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135" windowWidth="18795" windowHeight="8445"/>
  </bookViews>
  <sheets>
    <sheet name="matriz" sheetId="1" r:id="rId1"/>
    <sheet name="ejemplo" sheetId="2" r:id="rId2"/>
    <sheet name="Hoja3" sheetId="3" r:id="rId3"/>
  </sheets>
  <calcPr calcId="144525"/>
</workbook>
</file>

<file path=xl/calcChain.xml><?xml version="1.0" encoding="utf-8"?>
<calcChain xmlns="http://schemas.openxmlformats.org/spreadsheetml/2006/main">
  <c r="J464" i="2" l="1"/>
  <c r="J465" i="2" s="1"/>
  <c r="S11" i="2"/>
  <c r="S12" i="2" s="1"/>
  <c r="S13" i="2" s="1"/>
  <c r="S14" i="2" s="1"/>
  <c r="S15" i="2" s="1"/>
  <c r="S16" i="2" s="1"/>
  <c r="S17" i="2" s="1"/>
  <c r="S18" i="2" s="1"/>
  <c r="S19" i="2" s="1"/>
  <c r="S20" i="2" s="1"/>
  <c r="P3" i="2"/>
  <c r="P4" i="2" s="1"/>
  <c r="P5" i="2" s="1"/>
  <c r="P6" i="2" s="1"/>
  <c r="P7" i="2" s="1"/>
  <c r="P8" i="2" s="1"/>
  <c r="P9" i="2" s="1"/>
  <c r="P10" i="2" s="1"/>
  <c r="P11" i="2" s="1"/>
  <c r="P12" i="2" s="1"/>
  <c r="P13" i="2" s="1"/>
  <c r="P14" i="2" s="1"/>
  <c r="P15" i="2" s="1"/>
  <c r="P16" i="2" s="1"/>
  <c r="P17" i="2" s="1"/>
  <c r="P18" i="2" s="1"/>
  <c r="P19" i="2" s="1"/>
  <c r="P20" i="2" s="1"/>
  <c r="P21" i="2" s="1"/>
  <c r="P22" i="2" s="1"/>
  <c r="P23" i="2" s="1"/>
  <c r="P24" i="2" s="1"/>
  <c r="P25" i="2" s="1"/>
  <c r="P26" i="2" s="1"/>
  <c r="P27" i="2" s="1"/>
  <c r="P28" i="2" s="1"/>
  <c r="P29" i="2" s="1"/>
  <c r="P30" i="2" s="1"/>
  <c r="P31" i="2" s="1"/>
  <c r="P32" i="2" s="1"/>
  <c r="J2" i="2"/>
  <c r="J3" i="2" s="1"/>
  <c r="J4" i="2" s="1"/>
  <c r="J5" i="2" s="1"/>
  <c r="J6" i="2" s="1"/>
  <c r="J7" i="2" s="1"/>
  <c r="J8" i="2" s="1"/>
  <c r="J9" i="2" s="1"/>
  <c r="J10" i="2" s="1"/>
  <c r="J11" i="2" s="1"/>
  <c r="J12" i="2" s="1"/>
  <c r="J13" i="2" s="1"/>
  <c r="J14" i="2" s="1"/>
  <c r="J15" i="2" s="1"/>
  <c r="J16" i="2" s="1"/>
  <c r="J17" i="2" s="1"/>
  <c r="J18" i="2" s="1"/>
  <c r="J19" i="2" s="1"/>
  <c r="J20" i="2" s="1"/>
  <c r="J21" i="2" s="1"/>
  <c r="J22" i="2" s="1"/>
  <c r="J23" i="2" s="1"/>
  <c r="J24" i="2" s="1"/>
  <c r="J25" i="2" s="1"/>
  <c r="J26" i="2" s="1"/>
  <c r="J27" i="2" s="1"/>
  <c r="J28" i="2" s="1"/>
  <c r="J29" i="2" s="1"/>
  <c r="J30" i="2" s="1"/>
  <c r="J31" i="2" s="1"/>
  <c r="J32" i="2" s="1"/>
  <c r="J33" i="2" s="1"/>
  <c r="J34" i="2" s="1"/>
  <c r="J35" i="2" s="1"/>
  <c r="J36" i="2" s="1"/>
  <c r="J37" i="2" s="1"/>
  <c r="J38" i="2" s="1"/>
  <c r="J39" i="2" s="1"/>
  <c r="J40" i="2" s="1"/>
  <c r="J41" i="2" s="1"/>
  <c r="J42" i="2" s="1"/>
  <c r="J43" i="2" s="1"/>
  <c r="J44" i="2" s="1"/>
  <c r="J45" i="2" s="1"/>
  <c r="J46" i="2" s="1"/>
  <c r="J47" i="2" s="1"/>
  <c r="J48" i="2" s="1"/>
  <c r="J49" i="2" s="1"/>
  <c r="J50" i="2" s="1"/>
  <c r="J51" i="2" s="1"/>
  <c r="J52" i="2" s="1"/>
  <c r="J53" i="2" s="1"/>
  <c r="J54" i="2" s="1"/>
  <c r="J55" i="2" s="1"/>
  <c r="J56" i="2" s="1"/>
  <c r="J57" i="2" s="1"/>
  <c r="J58" i="2" s="1"/>
  <c r="J59" i="2" s="1"/>
  <c r="J60" i="2" s="1"/>
  <c r="J61" i="2" s="1"/>
  <c r="J62" i="2" s="1"/>
  <c r="J63" i="2" s="1"/>
  <c r="J64" i="2" s="1"/>
  <c r="J65" i="2" s="1"/>
  <c r="J66" i="2" s="1"/>
  <c r="J67" i="2" s="1"/>
  <c r="J68" i="2" s="1"/>
  <c r="J69" i="2" s="1"/>
  <c r="J70" i="2" s="1"/>
  <c r="J71" i="2" s="1"/>
  <c r="J72" i="2" s="1"/>
  <c r="J73" i="2" s="1"/>
  <c r="J74" i="2" s="1"/>
  <c r="J75" i="2" s="1"/>
  <c r="J76" i="2" s="1"/>
  <c r="J77" i="2" s="1"/>
  <c r="J78" i="2" s="1"/>
  <c r="J79" i="2" s="1"/>
  <c r="J80" i="2" s="1"/>
  <c r="J81" i="2" s="1"/>
  <c r="J82" i="2" s="1"/>
  <c r="J83" i="2" s="1"/>
  <c r="J84" i="2" s="1"/>
  <c r="J85" i="2" s="1"/>
  <c r="J86" i="2" s="1"/>
  <c r="J87" i="2" s="1"/>
  <c r="J88" i="2" s="1"/>
  <c r="J89" i="2" s="1"/>
  <c r="J90" i="2" s="1"/>
  <c r="J91" i="2" s="1"/>
  <c r="J92" i="2" s="1"/>
  <c r="J93" i="2" s="1"/>
  <c r="J94" i="2" s="1"/>
  <c r="J95" i="2" s="1"/>
  <c r="J96" i="2" s="1"/>
  <c r="J97" i="2" s="1"/>
  <c r="J98" i="2" s="1"/>
  <c r="J99" i="2" s="1"/>
  <c r="J464" i="1"/>
  <c r="J465" i="1"/>
  <c r="J2" i="1"/>
  <c r="J3" i="1" s="1"/>
  <c r="J4" i="1" s="1"/>
  <c r="J5" i="1" s="1"/>
  <c r="J6" i="1" s="1"/>
  <c r="J7" i="1" s="1"/>
  <c r="J8" i="1" s="1"/>
  <c r="J9" i="1" s="1"/>
  <c r="J10" i="1" s="1"/>
  <c r="J11" i="1" s="1"/>
  <c r="J12" i="1" s="1"/>
  <c r="J13" i="1" s="1"/>
  <c r="J14" i="1" s="1"/>
  <c r="J15" i="1" s="1"/>
  <c r="J16" i="1" s="1"/>
  <c r="J17" i="1" s="1"/>
  <c r="J18" i="1" s="1"/>
  <c r="J19" i="1" s="1"/>
  <c r="J20" i="1" s="1"/>
  <c r="J21" i="1" s="1"/>
  <c r="J22" i="1" s="1"/>
  <c r="J23" i="1" s="1"/>
  <c r="J24" i="1" s="1"/>
  <c r="J25" i="1" s="1"/>
  <c r="J26" i="1" s="1"/>
  <c r="J27" i="1" s="1"/>
  <c r="J28" i="1" s="1"/>
  <c r="J29" i="1" s="1"/>
  <c r="J30" i="1" s="1"/>
  <c r="J31" i="1" s="1"/>
  <c r="J32" i="1" s="1"/>
  <c r="J33" i="1" s="1"/>
  <c r="J34" i="1" s="1"/>
  <c r="J35" i="1" s="1"/>
  <c r="J36" i="1" s="1"/>
  <c r="J37" i="1" s="1"/>
  <c r="J38" i="1" s="1"/>
  <c r="J39" i="1" s="1"/>
  <c r="J40" i="1" s="1"/>
  <c r="J41" i="1" s="1"/>
  <c r="J42" i="1" s="1"/>
  <c r="J43" i="1" s="1"/>
  <c r="J44" i="1" s="1"/>
  <c r="J45" i="1" s="1"/>
  <c r="J46" i="1" s="1"/>
  <c r="J47" i="1" s="1"/>
  <c r="J48" i="1" s="1"/>
  <c r="J49" i="1" s="1"/>
  <c r="J50" i="1" s="1"/>
  <c r="J51" i="1" s="1"/>
  <c r="J52" i="1" s="1"/>
  <c r="J53" i="1" s="1"/>
  <c r="J54" i="1" s="1"/>
  <c r="J55" i="1" s="1"/>
  <c r="J56" i="1" s="1"/>
  <c r="J57" i="1" s="1"/>
  <c r="J58" i="1" s="1"/>
  <c r="J59" i="1" s="1"/>
  <c r="J60" i="1" s="1"/>
  <c r="J61" i="1" s="1"/>
  <c r="J62" i="1" s="1"/>
  <c r="J63" i="1" s="1"/>
  <c r="J64" i="1" s="1"/>
  <c r="J65" i="1" s="1"/>
  <c r="J66" i="1" s="1"/>
  <c r="J67" i="1" s="1"/>
  <c r="J68" i="1" s="1"/>
  <c r="J69" i="1" s="1"/>
  <c r="J70" i="1" s="1"/>
  <c r="J71" i="1" s="1"/>
  <c r="J72" i="1" s="1"/>
  <c r="J73" i="1" s="1"/>
  <c r="J74" i="1" s="1"/>
  <c r="J75" i="1" s="1"/>
  <c r="J76" i="1" s="1"/>
  <c r="J77" i="1" s="1"/>
  <c r="J78" i="1" s="1"/>
  <c r="J79" i="1" s="1"/>
  <c r="J80" i="1" s="1"/>
  <c r="J81" i="1" s="1"/>
  <c r="J82" i="1" s="1"/>
  <c r="J83" i="1" s="1"/>
  <c r="J84" i="1" s="1"/>
  <c r="J85" i="1" s="1"/>
  <c r="J86" i="1" s="1"/>
  <c r="J87" i="1" s="1"/>
  <c r="J88" i="1" s="1"/>
  <c r="J89" i="1" s="1"/>
  <c r="J90" i="1" s="1"/>
  <c r="J91" i="1" s="1"/>
  <c r="J92" i="1" s="1"/>
  <c r="J93" i="1" s="1"/>
  <c r="J94" i="1" s="1"/>
  <c r="J95" i="1" s="1"/>
  <c r="J96" i="1" s="1"/>
  <c r="J97" i="1" s="1"/>
  <c r="J98" i="1" s="1"/>
  <c r="J99" i="1" s="1"/>
  <c r="S11" i="1"/>
  <c r="S12" i="1" s="1"/>
  <c r="S13" i="1" s="1"/>
  <c r="S14" i="1" s="1"/>
  <c r="S15" i="1" s="1"/>
  <c r="S16" i="1" s="1"/>
  <c r="S17" i="1" s="1"/>
  <c r="S18" i="1" s="1"/>
  <c r="S19" i="1" s="1"/>
  <c r="S20" i="1" s="1"/>
  <c r="P3" i="1"/>
  <c r="P4" i="1" s="1"/>
  <c r="P5" i="1" s="1"/>
  <c r="P6" i="1" s="1"/>
  <c r="P7" i="1" s="1"/>
  <c r="P8" i="1" s="1"/>
  <c r="P9" i="1" s="1"/>
  <c r="P10" i="1" s="1"/>
  <c r="P11" i="1" s="1"/>
  <c r="P12" i="1" s="1"/>
  <c r="P13" i="1" s="1"/>
  <c r="P14" i="1" s="1"/>
  <c r="P15" i="1" s="1"/>
  <c r="P16" i="1" s="1"/>
  <c r="P17" i="1" s="1"/>
  <c r="P18" i="1" s="1"/>
  <c r="P19" i="1" s="1"/>
  <c r="P20" i="1" s="1"/>
  <c r="P21" i="1" s="1"/>
  <c r="P22" i="1" s="1"/>
  <c r="P23" i="1" s="1"/>
  <c r="P24" i="1" s="1"/>
  <c r="P25" i="1" s="1"/>
  <c r="P26" i="1" s="1"/>
  <c r="P27" i="1" s="1"/>
  <c r="P28" i="1" s="1"/>
  <c r="P29" i="1" s="1"/>
  <c r="P30" i="1" s="1"/>
  <c r="P31" i="1" s="1"/>
  <c r="P32" i="1" s="1"/>
</calcChain>
</file>

<file path=xl/sharedStrings.xml><?xml version="1.0" encoding="utf-8"?>
<sst xmlns="http://schemas.openxmlformats.org/spreadsheetml/2006/main" count="285" uniqueCount="146">
  <si>
    <t>INSTITUCIÓN EDUCATIVA DEPARTAMENTAL RUFINO CUERVO</t>
  </si>
  <si>
    <t>CÓDIGO:</t>
  </si>
  <si>
    <t xml:space="preserve"> MC-PA001</t>
  </si>
  <si>
    <t>VEREDA APOSENTOS</t>
  </si>
  <si>
    <t>NUNCA</t>
  </si>
  <si>
    <t>MARTHA PATRICIA VERA</t>
  </si>
  <si>
    <t>APOSENTOS</t>
  </si>
  <si>
    <t>VERSIÓN:</t>
  </si>
  <si>
    <t>VEREDA CAPELLANIA</t>
  </si>
  <si>
    <t>S</t>
  </si>
  <si>
    <t>ALGUNAS VECES</t>
  </si>
  <si>
    <t>GLORIA TOVAR</t>
  </si>
  <si>
    <t>CAPELLANIA</t>
  </si>
  <si>
    <t>PREESCOLAR</t>
  </si>
  <si>
    <t>Fecha Aprob:</t>
  </si>
  <si>
    <t>Ene-14-2013</t>
  </si>
  <si>
    <t>VEREDA CHINGACIO</t>
  </si>
  <si>
    <t>A</t>
  </si>
  <si>
    <t>CASI SIEMPRE</t>
  </si>
  <si>
    <t>FREDY YESID BUITRAGO</t>
  </si>
  <si>
    <t>CHINGACIO ALTO</t>
  </si>
  <si>
    <t>PRIMERO</t>
  </si>
  <si>
    <t xml:space="preserve">VEREDA GUANGUITA </t>
  </si>
  <si>
    <t>B</t>
  </si>
  <si>
    <t>SIEMPRE</t>
  </si>
  <si>
    <t>NANCY ESTHELLA FERNANDEZ</t>
  </si>
  <si>
    <t>CHINGACIO BAJO</t>
  </si>
  <si>
    <t>SEGUNDO</t>
  </si>
  <si>
    <t>CENTRO EDUCATIVO RURAL</t>
  </si>
  <si>
    <t>SEDE:</t>
  </si>
  <si>
    <t>VEREDA MOCHILA</t>
  </si>
  <si>
    <t>I</t>
  </si>
  <si>
    <t>ROSALBA FARFAN</t>
  </si>
  <si>
    <t>GUANGUITA BAJO</t>
  </si>
  <si>
    <t>TERCERO</t>
  </si>
  <si>
    <t xml:space="preserve">JORNADA: </t>
  </si>
  <si>
    <t>DIURNA</t>
  </si>
  <si>
    <t>AÑO LECTIVO:</t>
  </si>
  <si>
    <t>VEREDA RETIRO DE INDIOS</t>
  </si>
  <si>
    <t>GLADYS SARMIENTO</t>
  </si>
  <si>
    <t>MOCHILA</t>
  </si>
  <si>
    <t>CUARTO</t>
  </si>
  <si>
    <t>FECHA:</t>
  </si>
  <si>
    <t>ENERO</t>
  </si>
  <si>
    <t>VEREDA RETIRO DE BLANCOS</t>
  </si>
  <si>
    <t>EXISTENCIA</t>
  </si>
  <si>
    <t>DIANA PATRICIA FARFAN FARFAN</t>
  </si>
  <si>
    <t>POZO AZUL</t>
  </si>
  <si>
    <t>QUINTO</t>
  </si>
  <si>
    <t>DOCENTES:</t>
  </si>
  <si>
    <t>VEREDA TEJAR</t>
  </si>
  <si>
    <t>PERTINENCIA</t>
  </si>
  <si>
    <t>ARAMINTA AREVALO</t>
  </si>
  <si>
    <t>RETIRO ALTO</t>
  </si>
  <si>
    <t>VEREDA TABLON</t>
  </si>
  <si>
    <t>APROPIACION</t>
  </si>
  <si>
    <t>GLADYS GARCIA</t>
  </si>
  <si>
    <t>FEBRERO</t>
  </si>
  <si>
    <t>RETIRO DE BLANCOS</t>
  </si>
  <si>
    <t>MEJORAMIENTO CONTINUO</t>
  </si>
  <si>
    <t>OMAR LEAL MENDIVELSO</t>
  </si>
  <si>
    <t>MARZO</t>
  </si>
  <si>
    <t>RETIRO DE INDIOS</t>
  </si>
  <si>
    <t>BLANCA FLORALBA LOPEZ LOPEZ</t>
  </si>
  <si>
    <t>ABRIL</t>
  </si>
  <si>
    <t>TABLON</t>
  </si>
  <si>
    <t>MARGARITA GUTIERREZ CUESTA</t>
  </si>
  <si>
    <t>MAYO</t>
  </si>
  <si>
    <t>TEJAR</t>
  </si>
  <si>
    <t>KAREN JULIETH NOVA AREVALO</t>
  </si>
  <si>
    <t>JUNIO</t>
  </si>
  <si>
    <t>LUZ DARY RUIZ</t>
  </si>
  <si>
    <t>JULIO</t>
  </si>
  <si>
    <t>BLANCA JANETH BERNAL</t>
  </si>
  <si>
    <t>AGOSTO</t>
  </si>
  <si>
    <t>AGUSTIN ESTEPA ARAQUE</t>
  </si>
  <si>
    <t>SEPTIEMBRE</t>
  </si>
  <si>
    <t>SEDE CENTRAL</t>
  </si>
  <si>
    <t>MARIA VICTORIA VILLABONA RUEDA</t>
  </si>
  <si>
    <t>OCTUBRE</t>
  </si>
  <si>
    <t>DORA ALICIA TORRES</t>
  </si>
  <si>
    <t>NOVIEMBRE</t>
  </si>
  <si>
    <t>DICIEMBRE</t>
  </si>
  <si>
    <t>NOCTURNA</t>
  </si>
  <si>
    <t>AREA:</t>
  </si>
  <si>
    <t>MATEMATICAS</t>
  </si>
  <si>
    <t>ESPAÑOL</t>
  </si>
  <si>
    <t>CIENCIAS NATURALES</t>
  </si>
  <si>
    <t>CIENCIAS SOCIALES</t>
  </si>
  <si>
    <t>RELIGION</t>
  </si>
  <si>
    <t>ETICA Y VALORES</t>
  </si>
  <si>
    <t>EDUCACIÓN FÍSICA</t>
  </si>
  <si>
    <t>INFORMATICA</t>
  </si>
  <si>
    <t>TECNOLOGÍA</t>
  </si>
  <si>
    <t>INGLES</t>
  </si>
  <si>
    <t>EDUCACIÓN ARTÍSTICA</t>
  </si>
  <si>
    <t>GRADO:</t>
  </si>
  <si>
    <t>PERIODO:</t>
  </si>
  <si>
    <t>CRITERIOS DE EVALUACIÓN</t>
  </si>
  <si>
    <t>COMPORTAMENTAL</t>
  </si>
  <si>
    <t>PROCEDIMENTAL</t>
  </si>
  <si>
    <t>COGNITIVO</t>
  </si>
  <si>
    <t>OBSERVACIONES</t>
  </si>
  <si>
    <t>TALLERES Y/0 EVALUACIONES</t>
  </si>
  <si>
    <t>MES</t>
  </si>
  <si>
    <t>DIA</t>
  </si>
  <si>
    <t>FIRMA DOCENTE</t>
  </si>
  <si>
    <t>COORDINADOR</t>
  </si>
  <si>
    <t>• Participa activamente en el desarrollo de actividades.</t>
  </si>
  <si>
    <t>Aprestamiento</t>
  </si>
  <si>
    <t>Trabajo en grupo</t>
  </si>
  <si>
    <t>Desarrollo de taller</t>
  </si>
  <si>
    <t>Evaluación escrita</t>
  </si>
  <si>
    <t>Dinámica</t>
  </si>
  <si>
    <t>Construye figuras geométricas</t>
  </si>
  <si>
    <t>Realiza encuestas</t>
  </si>
  <si>
    <t>Tabula datos</t>
  </si>
  <si>
    <t>Grafica datos en planos cartesianos</t>
  </si>
  <si>
    <t>ACTIVIDADES</t>
  </si>
  <si>
    <t>CONTROL DE CLASE</t>
  </si>
  <si>
    <t>CLASE Nº</t>
  </si>
  <si>
    <t>UNIDAD:</t>
  </si>
  <si>
    <t>NUMEROS DE 1 A 99</t>
  </si>
  <si>
    <t>APRENDIZAJES ESPERADOS</t>
  </si>
  <si>
    <t>OBJETIVO DE LA CLASE</t>
  </si>
  <si>
    <t>INICIO</t>
  </si>
  <si>
    <t>DESARROLLO</t>
  </si>
  <si>
    <t>CIERRE</t>
  </si>
  <si>
    <t>Adquirir habilidades necesarias para poder iniciar el proceso
de aprendizaje de la educación primaria</t>
  </si>
  <si>
    <t>Ubicarse y ubicar objetos en diferentes posiciones.</t>
  </si>
  <si>
    <t>Identificar tamaños.</t>
  </si>
  <si>
    <t>Ordenar objetos adecuadamente.</t>
  </si>
  <si>
    <t>Trazar líneas de acuerdo a instrucciones dadas.</t>
  </si>
  <si>
    <t>MOTIVACIÓN: DINÁMICA DE GRUPO</t>
  </si>
  <si>
    <t>Recalcar el límite o contorno que señala lo que se considerará adentro o afuera.</t>
  </si>
  <si>
    <t>• Reconoce, se ubica y diferencia entre adentro y afuera.</t>
  </si>
  <si>
    <t>• Participa en la dinámica de grupo "el gato y el ratón"</t>
  </si>
  <si>
    <t>La actividad fue bien desarrollada por los estudiantes.</t>
  </si>
  <si>
    <t> Recuerde el diálogo para el juego del ratón y el gato;GATO: Ratón, ratón ¿Qué estás comiendo?
RATÓN: Papel y tuza
GATO: ¿No me das un pedacito, cachito, cachito?
GATO: ¿Que haces en las nochecitas?
RATÓN: Barro mi cuarto y me pongo a dormir
GATO: ¿Te espero en la esquina?
RATÓN: Que te espere la llorona
 En el momento en que se da la última respuesta, el gato persigue al ratón. Si el ratón está adentro del círculo de compañeras y compañeros, el gato no puede atraparlo.</t>
  </si>
  <si>
    <t>ROSALBA FARFAN DE FARFAN</t>
  </si>
  <si>
    <t>ARAMINTA AREVALO GONZALEZ</t>
  </si>
  <si>
    <t>GLADYS GARCIA SABOYA</t>
  </si>
  <si>
    <t>SANDRA MILENA GORDILLO JIMENEZ</t>
  </si>
  <si>
    <t>ROSALIA QUINTERO CABRERA</t>
  </si>
  <si>
    <t>LUZ DARY RUIZ HERNANDEZ</t>
  </si>
  <si>
    <t>CARLOS ARTURO ROJAS SAGANOME</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</si>
</sst>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scheme val="minor"/>
    </font>
    <font>
      <b/>
      <sz val="11"/>
      <color theme="1"/>
      <name val="Calibri"/>
      <family val="2"/>
      <scheme val="minor"/>
    </font>
    <font>
      <sz val="10"/>
      <color theme="1"/>
      <name val="Arial"/>
      <family val="2"/>
    </font>
    <font>
      <b/>
      <sz val="11"/>
      <color theme="1"/>
      <name val="Arial"/>
      <family val="2"/>
    </font>
    <font>
      <sz val="7"/>
      <color theme="1"/>
      <name val="Arial"/>
      <family val="2"/>
    </font>
    <font>
      <b/>
      <sz val="10"/>
      <name val="Tahoma"/>
      <family val="2"/>
    </font>
    <font>
      <b/>
      <sz val="8"/>
      <name val="Tahoma"/>
      <family val="2"/>
    </font>
    <font>
      <sz val="10"/>
      <color theme="1" tint="0.34998626667073579"/>
      <name val="Arial"/>
      <family val="2"/>
    </font>
    <font>
      <sz val="11"/>
      <color theme="1" tint="0.34998626667073579"/>
      <name val="Calibri"/>
      <family val="2"/>
      <scheme val="minor"/>
    </font>
    <font>
      <sz val="11"/>
      <color theme="1" tint="0.34998626667073579"/>
      <name val="Calibri"/>
      <family val="2"/>
    </font>
    <font>
      <sz val="8"/>
      <color theme="1" tint="0.34998626667073579"/>
      <name val="Calibri"/>
      <family val="2"/>
      <scheme val="minor"/>
    </font>
    <font>
      <sz val="8"/>
      <color theme="1" tint="0.34998626667073579"/>
      <name val="Calibri"/>
      <family val="2"/>
    </font>
    <font>
      <b/>
      <sz val="11"/>
      <color theme="1" tint="0.34998626667073579"/>
      <name val="Calibri"/>
      <family val="2"/>
      <scheme val="minor"/>
    </font>
    <font>
      <sz val="10"/>
      <name val="Tahoma"/>
      <family val="2"/>
    </font>
    <font>
      <sz val="8"/>
      <name val="Tahoma"/>
      <family val="2"/>
    </font>
  </fonts>
  <fills count="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1" tint="0.34998626667073579"/>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s>
  <cellStyleXfs count="1">
    <xf numFmtId="0" fontId="0" fillId="0" borderId="0"/>
  </cellStyleXfs>
  <cellXfs count="141">
    <xf numFmtId="0" fontId="0" fillId="0" borderId="0" xfId="0"/>
    <xf numFmtId="0" fontId="4" fillId="0" borderId="2" xfId="0" applyFont="1" applyBorder="1" applyAlignment="1"/>
    <xf numFmtId="0" fontId="4" fillId="0" borderId="1" xfId="0" applyFont="1" applyBorder="1" applyAlignment="1">
      <alignment horizontal="left"/>
    </xf>
    <xf numFmtId="0" fontId="4" fillId="0" borderId="3" xfId="0" applyFont="1" applyBorder="1"/>
    <xf numFmtId="0" fontId="1" fillId="0" borderId="0" xfId="0" applyFont="1" applyAlignment="1">
      <alignment vertical="center"/>
    </xf>
    <xf numFmtId="0" fontId="1" fillId="0" borderId="0" xfId="0" applyFont="1" applyAlignment="1">
      <alignment horizontal="center" vertical="center"/>
    </xf>
    <xf numFmtId="0" fontId="1" fillId="0" borderId="0" xfId="0" applyFont="1" applyFill="1" applyBorder="1" applyAlignment="1">
      <alignment vertical="center"/>
    </xf>
    <xf numFmtId="0" fontId="5" fillId="0" borderId="1" xfId="0" applyFont="1" applyBorder="1" applyAlignment="1">
      <alignment horizontal="center"/>
    </xf>
    <xf numFmtId="0" fontId="5" fillId="0" borderId="0" xfId="0" applyFont="1" applyBorder="1" applyAlignment="1"/>
    <xf numFmtId="0" fontId="5" fillId="0" borderId="6" xfId="0" applyFont="1" applyBorder="1" applyAlignment="1">
      <alignment horizontal="center"/>
    </xf>
    <xf numFmtId="0" fontId="5" fillId="0" borderId="0" xfId="0" applyFont="1"/>
    <xf numFmtId="0" fontId="5" fillId="0" borderId="0" xfId="0" applyFont="1" applyAlignment="1"/>
    <xf numFmtId="0" fontId="0" fillId="0" borderId="0" xfId="0" applyBorder="1" applyAlignment="1"/>
    <xf numFmtId="0" fontId="5" fillId="0" borderId="0" xfId="0" applyFont="1" applyAlignment="1">
      <alignment horizontal="center"/>
    </xf>
    <xf numFmtId="0" fontId="1" fillId="0" borderId="0" xfId="0" applyFont="1" applyAlignment="1">
      <alignment horizontal="right" vertical="center"/>
    </xf>
    <xf numFmtId="0" fontId="6" fillId="0" borderId="1" xfId="0" applyFont="1" applyBorder="1" applyAlignment="1">
      <alignment horizontal="center"/>
    </xf>
    <xf numFmtId="0" fontId="0" fillId="0" borderId="0" xfId="0" applyFill="1" applyBorder="1" applyAlignment="1"/>
    <xf numFmtId="0" fontId="1" fillId="2" borderId="1" xfId="0" applyFont="1" applyFill="1" applyBorder="1" applyAlignment="1">
      <alignment horizontal="center" vertical="center"/>
    </xf>
    <xf numFmtId="0" fontId="1" fillId="0" borderId="1" xfId="0" applyFont="1" applyFill="1" applyBorder="1" applyAlignment="1">
      <alignment horizontal="center" vertical="center"/>
    </xf>
    <xf numFmtId="0" fontId="7" fillId="5" borderId="0" xfId="0" applyFont="1" applyFill="1"/>
    <xf numFmtId="0" fontId="8" fillId="5" borderId="0" xfId="0" applyFont="1" applyFill="1" applyBorder="1"/>
    <xf numFmtId="0" fontId="9" fillId="5" borderId="0" xfId="0" applyFont="1" applyFill="1" applyBorder="1" applyAlignment="1">
      <alignment vertical="top" wrapText="1"/>
    </xf>
    <xf numFmtId="0" fontId="10" fillId="5" borderId="0" xfId="0" applyFont="1" applyFill="1" applyBorder="1"/>
    <xf numFmtId="0" fontId="11" fillId="5" borderId="0" xfId="0" applyFont="1" applyFill="1" applyBorder="1" applyAlignment="1">
      <alignment vertical="center" wrapText="1"/>
    </xf>
    <xf numFmtId="0" fontId="10" fillId="5" borderId="0" xfId="0" applyFont="1" applyFill="1" applyBorder="1" applyAlignment="1">
      <alignment vertical="center"/>
    </xf>
    <xf numFmtId="0" fontId="12" fillId="5" borderId="0" xfId="0" applyFont="1" applyFill="1" applyBorder="1"/>
    <xf numFmtId="0" fontId="8" fillId="5" borderId="0" xfId="0" applyFont="1" applyFill="1"/>
    <xf numFmtId="0" fontId="5" fillId="0" borderId="0" xfId="0" applyFont="1" applyAlignment="1">
      <alignment wrapText="1"/>
    </xf>
    <xf numFmtId="0" fontId="5" fillId="0" borderId="15" xfId="0" applyFont="1" applyBorder="1" applyAlignment="1">
      <alignment horizontal="center"/>
    </xf>
    <xf numFmtId="0" fontId="0" fillId="0" borderId="3" xfId="0" applyBorder="1" applyAlignment="1">
      <alignment horizontal="left"/>
    </xf>
    <xf numFmtId="0" fontId="0" fillId="0" borderId="12" xfId="0" applyBorder="1" applyAlignment="1">
      <alignment horizontal="left"/>
    </xf>
    <xf numFmtId="0" fontId="0" fillId="0" borderId="13" xfId="0" applyBorder="1" applyAlignment="1">
      <alignment horizontal="left"/>
    </xf>
    <xf numFmtId="0" fontId="13" fillId="0" borderId="1" xfId="0" applyFont="1" applyBorder="1" applyAlignment="1">
      <alignment horizontal="center"/>
    </xf>
    <xf numFmtId="0" fontId="5" fillId="0" borderId="7" xfId="0" applyFont="1" applyFill="1" applyBorder="1" applyAlignment="1">
      <alignment horizontal="center"/>
    </xf>
    <xf numFmtId="0" fontId="5" fillId="0" borderId="4" xfId="0" applyFont="1" applyFill="1" applyBorder="1" applyAlignment="1">
      <alignment horizontal="center"/>
    </xf>
    <xf numFmtId="0" fontId="5" fillId="0" borderId="8" xfId="0" applyFont="1" applyFill="1" applyBorder="1" applyAlignment="1">
      <alignment horizontal="center"/>
    </xf>
    <xf numFmtId="0" fontId="5" fillId="0" borderId="2" xfId="0" applyFont="1" applyFill="1" applyBorder="1" applyAlignment="1">
      <alignment horizontal="center"/>
    </xf>
    <xf numFmtId="0" fontId="5" fillId="0" borderId="0" xfId="0" applyFont="1" applyFill="1" applyBorder="1" applyAlignment="1">
      <alignment horizontal="center"/>
    </xf>
    <xf numFmtId="0" fontId="5" fillId="0" borderId="5" xfId="0" applyFont="1" applyFill="1" applyBorder="1" applyAlignment="1">
      <alignment horizontal="center"/>
    </xf>
    <xf numFmtId="0" fontId="5" fillId="0" borderId="9" xfId="0" applyFont="1" applyFill="1" applyBorder="1" applyAlignment="1">
      <alignment horizontal="center"/>
    </xf>
    <xf numFmtId="0" fontId="5" fillId="0" borderId="10" xfId="0" applyFont="1" applyFill="1" applyBorder="1" applyAlignment="1">
      <alignment horizontal="center"/>
    </xf>
    <xf numFmtId="0" fontId="5" fillId="0" borderId="11" xfId="0" applyFont="1" applyFill="1" applyBorder="1" applyAlignment="1">
      <alignment horizontal="center"/>
    </xf>
    <xf numFmtId="0" fontId="5" fillId="0" borderId="7" xfId="0" applyFont="1" applyBorder="1" applyAlignment="1">
      <alignment horizontal="center"/>
    </xf>
    <xf numFmtId="0" fontId="5" fillId="0" borderId="4" xfId="0" applyFont="1" applyBorder="1" applyAlignment="1">
      <alignment horizontal="center"/>
    </xf>
    <xf numFmtId="0" fontId="5" fillId="0" borderId="8" xfId="0" applyFont="1" applyBorder="1" applyAlignment="1">
      <alignment horizontal="center"/>
    </xf>
    <xf numFmtId="0" fontId="5" fillId="0" borderId="9" xfId="0" applyFont="1" applyBorder="1" applyAlignment="1">
      <alignment horizontal="center"/>
    </xf>
    <xf numFmtId="0" fontId="5" fillId="0" borderId="10" xfId="0" applyFont="1" applyBorder="1" applyAlignment="1">
      <alignment horizontal="center"/>
    </xf>
    <xf numFmtId="0" fontId="5" fillId="0" borderId="11" xfId="0" applyFont="1" applyBorder="1" applyAlignment="1">
      <alignment horizontal="center"/>
    </xf>
    <xf numFmtId="0" fontId="5" fillId="0" borderId="3" xfId="0" applyFont="1" applyBorder="1" applyAlignment="1">
      <alignment horizontal="center"/>
    </xf>
    <xf numFmtId="0" fontId="5" fillId="0" borderId="12" xfId="0" applyFont="1" applyBorder="1" applyAlignment="1">
      <alignment horizontal="center"/>
    </xf>
    <xf numFmtId="0" fontId="5" fillId="0" borderId="13" xfId="0" applyFont="1" applyBorder="1" applyAlignment="1">
      <alignment horizontal="center"/>
    </xf>
    <xf numFmtId="0" fontId="5" fillId="0" borderId="18" xfId="0" applyFont="1" applyBorder="1" applyAlignment="1">
      <alignment horizontal="center"/>
    </xf>
    <xf numFmtId="0" fontId="13" fillId="0" borderId="9" xfId="0" applyFont="1" applyFill="1" applyBorder="1" applyAlignment="1">
      <alignment horizontal="center"/>
    </xf>
    <xf numFmtId="0" fontId="13" fillId="0" borderId="10" xfId="0" applyFont="1" applyFill="1" applyBorder="1" applyAlignment="1">
      <alignment horizontal="center"/>
    </xf>
    <xf numFmtId="0" fontId="13" fillId="0" borderId="11" xfId="0" applyFont="1" applyFill="1" applyBorder="1" applyAlignment="1">
      <alignment horizontal="center"/>
    </xf>
    <xf numFmtId="0" fontId="13" fillId="0" borderId="3" xfId="0" applyFont="1" applyFill="1" applyBorder="1" applyAlignment="1">
      <alignment horizontal="center"/>
    </xf>
    <xf numFmtId="0" fontId="13" fillId="0" borderId="12" xfId="0" applyFont="1" applyFill="1" applyBorder="1" applyAlignment="1">
      <alignment horizontal="center"/>
    </xf>
    <xf numFmtId="0" fontId="13" fillId="0" borderId="13" xfId="0" applyFont="1" applyFill="1" applyBorder="1" applyAlignment="1">
      <alignment horizontal="center"/>
    </xf>
    <xf numFmtId="0" fontId="13" fillId="0" borderId="3" xfId="0" applyFont="1" applyBorder="1" applyAlignment="1">
      <alignment horizontal="center"/>
    </xf>
    <xf numFmtId="0" fontId="13" fillId="0" borderId="12" xfId="0" applyFont="1" applyBorder="1" applyAlignment="1">
      <alignment horizontal="center"/>
    </xf>
    <xf numFmtId="0" fontId="13" fillId="0" borderId="13" xfId="0" applyFont="1" applyBorder="1" applyAlignment="1">
      <alignment horizontal="center"/>
    </xf>
    <xf numFmtId="0" fontId="1" fillId="2" borderId="1" xfId="0" applyFont="1" applyFill="1" applyBorder="1" applyAlignment="1">
      <alignment horizontal="center" vertical="center"/>
    </xf>
    <xf numFmtId="0" fontId="13" fillId="0" borderId="3" xfId="0" applyFont="1" applyBorder="1" applyAlignment="1">
      <alignment horizontal="center" wrapText="1"/>
    </xf>
    <xf numFmtId="0" fontId="13" fillId="0" borderId="12" xfId="0" applyFont="1" applyBorder="1" applyAlignment="1">
      <alignment horizontal="center" wrapText="1"/>
    </xf>
    <xf numFmtId="0" fontId="13" fillId="0" borderId="13" xfId="0" applyFont="1" applyBorder="1" applyAlignment="1">
      <alignment horizontal="center" wrapText="1"/>
    </xf>
    <xf numFmtId="0" fontId="1" fillId="0" borderId="3"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3" fillId="0" borderId="7" xfId="0" applyFont="1" applyBorder="1" applyAlignment="1">
      <alignment horizontal="center"/>
    </xf>
    <xf numFmtId="0" fontId="13" fillId="0" borderId="4" xfId="0" applyFont="1" applyBorder="1" applyAlignment="1">
      <alignment horizontal="center"/>
    </xf>
    <xf numFmtId="0" fontId="13" fillId="0" borderId="8" xfId="0" applyFont="1" applyBorder="1" applyAlignment="1">
      <alignment horizontal="center"/>
    </xf>
    <xf numFmtId="0" fontId="13" fillId="0" borderId="9" xfId="0" applyFont="1" applyBorder="1" applyAlignment="1">
      <alignment horizontal="center"/>
    </xf>
    <xf numFmtId="0" fontId="13" fillId="0" borderId="10" xfId="0" applyFont="1" applyBorder="1" applyAlignment="1">
      <alignment horizontal="center"/>
    </xf>
    <xf numFmtId="0" fontId="13" fillId="0" borderId="11" xfId="0" applyFont="1" applyBorder="1" applyAlignment="1">
      <alignment horizontal="center"/>
    </xf>
    <xf numFmtId="0" fontId="5" fillId="0" borderId="1" xfId="0" applyFont="1" applyFill="1" applyBorder="1" applyAlignment="1">
      <alignment horizontal="center"/>
    </xf>
    <xf numFmtId="0" fontId="5" fillId="4" borderId="1" xfId="0" applyFont="1" applyFill="1" applyBorder="1" applyAlignment="1">
      <alignment horizontal="center"/>
    </xf>
    <xf numFmtId="0" fontId="0" fillId="0" borderId="0" xfId="0" applyAlignment="1">
      <alignment horizontal="center"/>
    </xf>
    <xf numFmtId="0" fontId="5" fillId="0" borderId="0" xfId="0" applyFont="1" applyAlignment="1">
      <alignment horizontal="left"/>
    </xf>
    <xf numFmtId="0" fontId="1" fillId="0" borderId="1" xfId="0" applyFont="1" applyBorder="1" applyAlignment="1">
      <alignment horizontal="center" vertical="center"/>
    </xf>
    <xf numFmtId="0" fontId="5" fillId="4" borderId="20" xfId="0" applyFont="1" applyFill="1" applyBorder="1" applyAlignment="1">
      <alignment horizontal="center"/>
    </xf>
    <xf numFmtId="0" fontId="5" fillId="4" borderId="21" xfId="0" applyFont="1" applyFill="1" applyBorder="1" applyAlignment="1">
      <alignment horizontal="center"/>
    </xf>
    <xf numFmtId="0" fontId="5" fillId="4" borderId="22" xfId="0" applyFont="1" applyFill="1" applyBorder="1" applyAlignment="1">
      <alignment horizontal="center"/>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19" xfId="0" applyFont="1" applyBorder="1" applyAlignment="1">
      <alignment horizontal="center" vertical="center" wrapText="1"/>
    </xf>
    <xf numFmtId="0" fontId="5" fillId="4" borderId="7" xfId="0" applyFont="1" applyFill="1" applyBorder="1" applyAlignment="1">
      <alignment horizontal="center" vertical="center"/>
    </xf>
    <xf numFmtId="0" fontId="5" fillId="4" borderId="4" xfId="0" applyFont="1" applyFill="1" applyBorder="1" applyAlignment="1">
      <alignment horizontal="center" vertical="center"/>
    </xf>
    <xf numFmtId="0" fontId="5" fillId="4" borderId="8" xfId="0" applyFont="1" applyFill="1" applyBorder="1" applyAlignment="1">
      <alignment horizontal="center" vertical="center"/>
    </xf>
    <xf numFmtId="0" fontId="5" fillId="4" borderId="9" xfId="0" applyFont="1" applyFill="1" applyBorder="1" applyAlignment="1">
      <alignment horizontal="center" vertical="center"/>
    </xf>
    <xf numFmtId="0" fontId="5" fillId="4" borderId="10" xfId="0" applyFont="1" applyFill="1" applyBorder="1" applyAlignment="1">
      <alignment horizontal="center" vertical="center"/>
    </xf>
    <xf numFmtId="0" fontId="5" fillId="4" borderId="11" xfId="0" applyFont="1" applyFill="1" applyBorder="1" applyAlignment="1">
      <alignment horizontal="center" vertical="center"/>
    </xf>
    <xf numFmtId="0" fontId="13" fillId="0" borderId="2" xfId="0" applyFont="1" applyBorder="1" applyAlignment="1">
      <alignment horizontal="center"/>
    </xf>
    <xf numFmtId="0" fontId="13" fillId="0" borderId="0" xfId="0" applyFont="1" applyBorder="1" applyAlignment="1">
      <alignment horizontal="center"/>
    </xf>
    <xf numFmtId="0" fontId="13" fillId="0" borderId="5" xfId="0" applyFont="1" applyBorder="1" applyAlignment="1">
      <alignment horizontal="center"/>
    </xf>
    <xf numFmtId="0" fontId="1" fillId="0" borderId="2" xfId="0" applyFont="1" applyBorder="1" applyAlignment="1">
      <alignment horizontal="right" vertical="center"/>
    </xf>
    <xf numFmtId="0" fontId="1" fillId="0" borderId="5" xfId="0" applyFont="1" applyBorder="1" applyAlignment="1">
      <alignment horizontal="right" vertical="center"/>
    </xf>
    <xf numFmtId="0" fontId="2" fillId="0" borderId="1" xfId="0" applyFont="1" applyBorder="1" applyAlignment="1">
      <alignment horizontal="center"/>
    </xf>
    <xf numFmtId="0" fontId="3" fillId="0" borderId="1" xfId="0" applyFont="1" applyBorder="1" applyAlignment="1">
      <alignment horizontal="center"/>
    </xf>
    <xf numFmtId="0" fontId="3" fillId="0" borderId="1" xfId="0" applyFont="1" applyBorder="1" applyAlignment="1">
      <alignment horizontal="center" vertical="center" wrapText="1"/>
    </xf>
    <xf numFmtId="0" fontId="2" fillId="0" borderId="4" xfId="0" applyFont="1" applyBorder="1" applyAlignment="1">
      <alignment horizontal="center"/>
    </xf>
    <xf numFmtId="0" fontId="1" fillId="3" borderId="0" xfId="0" applyFont="1" applyFill="1" applyBorder="1" applyAlignment="1">
      <alignment horizontal="right" vertical="center"/>
    </xf>
    <xf numFmtId="0" fontId="1" fillId="3" borderId="1" xfId="0" applyFont="1" applyFill="1" applyBorder="1" applyAlignment="1">
      <alignment horizontal="center" vertical="center"/>
    </xf>
    <xf numFmtId="0" fontId="13" fillId="0" borderId="7" xfId="0" applyFont="1" applyBorder="1" applyAlignment="1">
      <alignment horizontal="center" vertical="center"/>
    </xf>
    <xf numFmtId="0" fontId="13" fillId="0" borderId="4"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3" fillId="0" borderId="11" xfId="0" applyFont="1" applyBorder="1" applyAlignment="1">
      <alignment horizontal="center" vertical="center"/>
    </xf>
    <xf numFmtId="0" fontId="14" fillId="0" borderId="7" xfId="0" applyFont="1" applyBorder="1" applyAlignment="1">
      <alignment horizontal="left" vertical="center" wrapText="1"/>
    </xf>
    <xf numFmtId="0" fontId="14" fillId="0" borderId="4" xfId="0" applyFont="1" applyBorder="1" applyAlignment="1">
      <alignment horizontal="left" vertical="center" wrapText="1"/>
    </xf>
    <xf numFmtId="0" fontId="14" fillId="0" borderId="8" xfId="0" applyFont="1" applyBorder="1" applyAlignment="1">
      <alignment horizontal="left" vertical="center" wrapText="1"/>
    </xf>
    <xf numFmtId="0" fontId="14" fillId="0" borderId="2" xfId="0" applyFont="1" applyBorder="1" applyAlignment="1">
      <alignment horizontal="left" vertical="center" wrapText="1"/>
    </xf>
    <xf numFmtId="0" fontId="14" fillId="0" borderId="0" xfId="0" applyFont="1" applyBorder="1" applyAlignment="1">
      <alignment horizontal="left" vertical="center" wrapText="1"/>
    </xf>
    <xf numFmtId="0" fontId="14" fillId="0" borderId="5" xfId="0" applyFont="1" applyBorder="1" applyAlignment="1">
      <alignment horizontal="left" vertical="center" wrapText="1"/>
    </xf>
    <xf numFmtId="0" fontId="14" fillId="0" borderId="9" xfId="0" applyFont="1" applyBorder="1" applyAlignment="1">
      <alignment horizontal="left" vertical="center" wrapText="1"/>
    </xf>
    <xf numFmtId="0" fontId="14" fillId="0" borderId="10" xfId="0" applyFont="1" applyBorder="1" applyAlignment="1">
      <alignment horizontal="left" vertical="center" wrapText="1"/>
    </xf>
    <xf numFmtId="0" fontId="14" fillId="0" borderId="11" xfId="0" applyFont="1" applyBorder="1" applyAlignment="1">
      <alignment horizontal="left" vertical="center" wrapText="1"/>
    </xf>
    <xf numFmtId="0" fontId="5" fillId="0" borderId="7"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5"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11" xfId="0" applyFont="1" applyFill="1" applyBorder="1" applyAlignment="1">
      <alignment horizontal="center" vertical="center"/>
    </xf>
    <xf numFmtId="0" fontId="13" fillId="0" borderId="7" xfId="0" applyFont="1" applyBorder="1" applyAlignment="1">
      <alignment horizontal="center" vertical="center" wrapText="1"/>
    </xf>
    <xf numFmtId="0" fontId="5" fillId="0" borderId="4"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13" fillId="0" borderId="3" xfId="0" applyFont="1" applyBorder="1" applyAlignment="1">
      <alignment horizontal="left" wrapText="1"/>
    </xf>
    <xf numFmtId="0" fontId="13" fillId="0" borderId="12" xfId="0" applyFont="1" applyBorder="1" applyAlignment="1">
      <alignment horizontal="left" wrapText="1"/>
    </xf>
    <xf numFmtId="0" fontId="13" fillId="0" borderId="13" xfId="0" applyFont="1" applyBorder="1" applyAlignment="1">
      <alignment horizontal="left" wrapText="1"/>
    </xf>
    <xf numFmtId="0" fontId="1" fillId="0" borderId="9" xfId="0" applyFont="1" applyFill="1" applyBorder="1" applyAlignment="1">
      <alignment horizontal="center" vertical="center"/>
    </xf>
    <xf numFmtId="0" fontId="1" fillId="0" borderId="11" xfId="0" applyFont="1" applyFill="1" applyBorder="1" applyAlignment="1">
      <alignment horizontal="center" vertical="center"/>
    </xf>
    <xf numFmtId="0" fontId="1" fillId="0" borderId="23"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638175</xdr:colOff>
      <xdr:row>0</xdr:row>
      <xdr:rowOff>19050</xdr:rowOff>
    </xdr:from>
    <xdr:to>
      <xdr:col>0</xdr:col>
      <xdr:colOff>1257300</xdr:colOff>
      <xdr:row>2</xdr:row>
      <xdr:rowOff>219075</xdr:rowOff>
    </xdr:to>
    <xdr:pic>
      <xdr:nvPicPr>
        <xdr:cNvPr id="2" name="0 Imagen" descr="Escudo I E D Rufino Cuervo.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8175" y="19050"/>
          <a:ext cx="619125"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638175</xdr:colOff>
      <xdr:row>0</xdr:row>
      <xdr:rowOff>19050</xdr:rowOff>
    </xdr:from>
    <xdr:to>
      <xdr:col>0</xdr:col>
      <xdr:colOff>1257300</xdr:colOff>
      <xdr:row>2</xdr:row>
      <xdr:rowOff>219075</xdr:rowOff>
    </xdr:to>
    <xdr:pic>
      <xdr:nvPicPr>
        <xdr:cNvPr id="2" name="0 Imagen" descr="Escudo I E D Rufino Cuervo.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8175" y="19050"/>
          <a:ext cx="619125"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638175</xdr:colOff>
      <xdr:row>0</xdr:row>
      <xdr:rowOff>19050</xdr:rowOff>
    </xdr:from>
    <xdr:to>
      <xdr:col>0</xdr:col>
      <xdr:colOff>1257300</xdr:colOff>
      <xdr:row>2</xdr:row>
      <xdr:rowOff>219075</xdr:rowOff>
    </xdr:to>
    <xdr:pic>
      <xdr:nvPicPr>
        <xdr:cNvPr id="3" name="0 Imagen" descr="Escudo I E D Rufino Cuervo.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8175" y="19050"/>
          <a:ext cx="619125"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65"/>
  <sheetViews>
    <sheetView tabSelected="1" view="pageBreakPreview" topLeftCell="C1" zoomScale="95" zoomScaleSheetLayoutView="95" workbookViewId="0">
      <selection activeCell="N19" sqref="N19"/>
    </sheetView>
  </sheetViews>
  <sheetFormatPr baseColWidth="10" defaultRowHeight="15" x14ac:dyDescent="0.25"/>
  <cols>
    <col min="1" max="1" width="28.28515625" customWidth="1"/>
    <col min="4" max="4" width="15.5703125" customWidth="1"/>
    <col min="5" max="5" width="17" customWidth="1"/>
    <col min="6" max="6" width="7" customWidth="1"/>
    <col min="7" max="7" width="19.5703125" customWidth="1"/>
    <col min="10" max="10" width="11.42578125" style="19"/>
    <col min="11" max="13" width="11.42578125" style="20"/>
    <col min="14" max="14" width="44.42578125" style="20" customWidth="1"/>
    <col min="15" max="17" width="11.42578125" style="20"/>
    <col min="18" max="18" width="20.7109375" style="20" customWidth="1"/>
    <col min="19" max="19" width="11.42578125" style="20"/>
    <col min="257" max="257" width="28.28515625" customWidth="1"/>
    <col min="260" max="260" width="15.5703125" customWidth="1"/>
    <col min="261" max="261" width="14.85546875" customWidth="1"/>
    <col min="263" max="263" width="26.140625" customWidth="1"/>
    <col min="270" max="270" width="44.42578125" customWidth="1"/>
    <col min="513" max="513" width="28.28515625" customWidth="1"/>
    <col min="516" max="516" width="15.5703125" customWidth="1"/>
    <col min="517" max="517" width="14.85546875" customWidth="1"/>
    <col min="519" max="519" width="26.140625" customWidth="1"/>
    <col min="526" max="526" width="44.42578125" customWidth="1"/>
    <col min="769" max="769" width="28.28515625" customWidth="1"/>
    <col min="772" max="772" width="15.5703125" customWidth="1"/>
    <col min="773" max="773" width="14.85546875" customWidth="1"/>
    <col min="775" max="775" width="26.140625" customWidth="1"/>
    <col min="782" max="782" width="44.42578125" customWidth="1"/>
    <col min="1025" max="1025" width="28.28515625" customWidth="1"/>
    <col min="1028" max="1028" width="15.5703125" customWidth="1"/>
    <col min="1029" max="1029" width="14.85546875" customWidth="1"/>
    <col min="1031" max="1031" width="26.140625" customWidth="1"/>
    <col min="1038" max="1038" width="44.42578125" customWidth="1"/>
    <col min="1281" max="1281" width="28.28515625" customWidth="1"/>
    <col min="1284" max="1284" width="15.5703125" customWidth="1"/>
    <col min="1285" max="1285" width="14.85546875" customWidth="1"/>
    <col min="1287" max="1287" width="26.140625" customWidth="1"/>
    <col min="1294" max="1294" width="44.42578125" customWidth="1"/>
    <col min="1537" max="1537" width="28.28515625" customWidth="1"/>
    <col min="1540" max="1540" width="15.5703125" customWidth="1"/>
    <col min="1541" max="1541" width="14.85546875" customWidth="1"/>
    <col min="1543" max="1543" width="26.140625" customWidth="1"/>
    <col min="1550" max="1550" width="44.42578125" customWidth="1"/>
    <col min="1793" max="1793" width="28.28515625" customWidth="1"/>
    <col min="1796" max="1796" width="15.5703125" customWidth="1"/>
    <col min="1797" max="1797" width="14.85546875" customWidth="1"/>
    <col min="1799" max="1799" width="26.140625" customWidth="1"/>
    <col min="1806" max="1806" width="44.42578125" customWidth="1"/>
    <col min="2049" max="2049" width="28.28515625" customWidth="1"/>
    <col min="2052" max="2052" width="15.5703125" customWidth="1"/>
    <col min="2053" max="2053" width="14.85546875" customWidth="1"/>
    <col min="2055" max="2055" width="26.140625" customWidth="1"/>
    <col min="2062" max="2062" width="44.42578125" customWidth="1"/>
    <col min="2305" max="2305" width="28.28515625" customWidth="1"/>
    <col min="2308" max="2308" width="15.5703125" customWidth="1"/>
    <col min="2309" max="2309" width="14.85546875" customWidth="1"/>
    <col min="2311" max="2311" width="26.140625" customWidth="1"/>
    <col min="2318" max="2318" width="44.42578125" customWidth="1"/>
    <col min="2561" max="2561" width="28.28515625" customWidth="1"/>
    <col min="2564" max="2564" width="15.5703125" customWidth="1"/>
    <col min="2565" max="2565" width="14.85546875" customWidth="1"/>
    <col min="2567" max="2567" width="26.140625" customWidth="1"/>
    <col min="2574" max="2574" width="44.42578125" customWidth="1"/>
    <col min="2817" max="2817" width="28.28515625" customWidth="1"/>
    <col min="2820" max="2820" width="15.5703125" customWidth="1"/>
    <col min="2821" max="2821" width="14.85546875" customWidth="1"/>
    <col min="2823" max="2823" width="26.140625" customWidth="1"/>
    <col min="2830" max="2830" width="44.42578125" customWidth="1"/>
    <col min="3073" max="3073" width="28.28515625" customWidth="1"/>
    <col min="3076" max="3076" width="15.5703125" customWidth="1"/>
    <col min="3077" max="3077" width="14.85546875" customWidth="1"/>
    <col min="3079" max="3079" width="26.140625" customWidth="1"/>
    <col min="3086" max="3086" width="44.42578125" customWidth="1"/>
    <col min="3329" max="3329" width="28.28515625" customWidth="1"/>
    <col min="3332" max="3332" width="15.5703125" customWidth="1"/>
    <col min="3333" max="3333" width="14.85546875" customWidth="1"/>
    <col min="3335" max="3335" width="26.140625" customWidth="1"/>
    <col min="3342" max="3342" width="44.42578125" customWidth="1"/>
    <col min="3585" max="3585" width="28.28515625" customWidth="1"/>
    <col min="3588" max="3588" width="15.5703125" customWidth="1"/>
    <col min="3589" max="3589" width="14.85546875" customWidth="1"/>
    <col min="3591" max="3591" width="26.140625" customWidth="1"/>
    <col min="3598" max="3598" width="44.42578125" customWidth="1"/>
    <col min="3841" max="3841" width="28.28515625" customWidth="1"/>
    <col min="3844" max="3844" width="15.5703125" customWidth="1"/>
    <col min="3845" max="3845" width="14.85546875" customWidth="1"/>
    <col min="3847" max="3847" width="26.140625" customWidth="1"/>
    <col min="3854" max="3854" width="44.42578125" customWidth="1"/>
    <col min="4097" max="4097" width="28.28515625" customWidth="1"/>
    <col min="4100" max="4100" width="15.5703125" customWidth="1"/>
    <col min="4101" max="4101" width="14.85546875" customWidth="1"/>
    <col min="4103" max="4103" width="26.140625" customWidth="1"/>
    <col min="4110" max="4110" width="44.42578125" customWidth="1"/>
    <col min="4353" max="4353" width="28.28515625" customWidth="1"/>
    <col min="4356" max="4356" width="15.5703125" customWidth="1"/>
    <col min="4357" max="4357" width="14.85546875" customWidth="1"/>
    <col min="4359" max="4359" width="26.140625" customWidth="1"/>
    <col min="4366" max="4366" width="44.42578125" customWidth="1"/>
    <col min="4609" max="4609" width="28.28515625" customWidth="1"/>
    <col min="4612" max="4612" width="15.5703125" customWidth="1"/>
    <col min="4613" max="4613" width="14.85546875" customWidth="1"/>
    <col min="4615" max="4615" width="26.140625" customWidth="1"/>
    <col min="4622" max="4622" width="44.42578125" customWidth="1"/>
    <col min="4865" max="4865" width="28.28515625" customWidth="1"/>
    <col min="4868" max="4868" width="15.5703125" customWidth="1"/>
    <col min="4869" max="4869" width="14.85546875" customWidth="1"/>
    <col min="4871" max="4871" width="26.140625" customWidth="1"/>
    <col min="4878" max="4878" width="44.42578125" customWidth="1"/>
    <col min="5121" max="5121" width="28.28515625" customWidth="1"/>
    <col min="5124" max="5124" width="15.5703125" customWidth="1"/>
    <col min="5125" max="5125" width="14.85546875" customWidth="1"/>
    <col min="5127" max="5127" width="26.140625" customWidth="1"/>
    <col min="5134" max="5134" width="44.42578125" customWidth="1"/>
    <col min="5377" max="5377" width="28.28515625" customWidth="1"/>
    <col min="5380" max="5380" width="15.5703125" customWidth="1"/>
    <col min="5381" max="5381" width="14.85546875" customWidth="1"/>
    <col min="5383" max="5383" width="26.140625" customWidth="1"/>
    <col min="5390" max="5390" width="44.42578125" customWidth="1"/>
    <col min="5633" max="5633" width="28.28515625" customWidth="1"/>
    <col min="5636" max="5636" width="15.5703125" customWidth="1"/>
    <col min="5637" max="5637" width="14.85546875" customWidth="1"/>
    <col min="5639" max="5639" width="26.140625" customWidth="1"/>
    <col min="5646" max="5646" width="44.42578125" customWidth="1"/>
    <col min="5889" max="5889" width="28.28515625" customWidth="1"/>
    <col min="5892" max="5892" width="15.5703125" customWidth="1"/>
    <col min="5893" max="5893" width="14.85546875" customWidth="1"/>
    <col min="5895" max="5895" width="26.140625" customWidth="1"/>
    <col min="5902" max="5902" width="44.42578125" customWidth="1"/>
    <col min="6145" max="6145" width="28.28515625" customWidth="1"/>
    <col min="6148" max="6148" width="15.5703125" customWidth="1"/>
    <col min="6149" max="6149" width="14.85546875" customWidth="1"/>
    <col min="6151" max="6151" width="26.140625" customWidth="1"/>
    <col min="6158" max="6158" width="44.42578125" customWidth="1"/>
    <col min="6401" max="6401" width="28.28515625" customWidth="1"/>
    <col min="6404" max="6404" width="15.5703125" customWidth="1"/>
    <col min="6405" max="6405" width="14.85546875" customWidth="1"/>
    <col min="6407" max="6407" width="26.140625" customWidth="1"/>
    <col min="6414" max="6414" width="44.42578125" customWidth="1"/>
    <col min="6657" max="6657" width="28.28515625" customWidth="1"/>
    <col min="6660" max="6660" width="15.5703125" customWidth="1"/>
    <col min="6661" max="6661" width="14.85546875" customWidth="1"/>
    <col min="6663" max="6663" width="26.140625" customWidth="1"/>
    <col min="6670" max="6670" width="44.42578125" customWidth="1"/>
    <col min="6913" max="6913" width="28.28515625" customWidth="1"/>
    <col min="6916" max="6916" width="15.5703125" customWidth="1"/>
    <col min="6917" max="6917" width="14.85546875" customWidth="1"/>
    <col min="6919" max="6919" width="26.140625" customWidth="1"/>
    <col min="6926" max="6926" width="44.42578125" customWidth="1"/>
    <col min="7169" max="7169" width="28.28515625" customWidth="1"/>
    <col min="7172" max="7172" width="15.5703125" customWidth="1"/>
    <col min="7173" max="7173" width="14.85546875" customWidth="1"/>
    <col min="7175" max="7175" width="26.140625" customWidth="1"/>
    <col min="7182" max="7182" width="44.42578125" customWidth="1"/>
    <col min="7425" max="7425" width="28.28515625" customWidth="1"/>
    <col min="7428" max="7428" width="15.5703125" customWidth="1"/>
    <col min="7429" max="7429" width="14.85546875" customWidth="1"/>
    <col min="7431" max="7431" width="26.140625" customWidth="1"/>
    <col min="7438" max="7438" width="44.42578125" customWidth="1"/>
    <col min="7681" max="7681" width="28.28515625" customWidth="1"/>
    <col min="7684" max="7684" width="15.5703125" customWidth="1"/>
    <col min="7685" max="7685" width="14.85546875" customWidth="1"/>
    <col min="7687" max="7687" width="26.140625" customWidth="1"/>
    <col min="7694" max="7694" width="44.42578125" customWidth="1"/>
    <col min="7937" max="7937" width="28.28515625" customWidth="1"/>
    <col min="7940" max="7940" width="15.5703125" customWidth="1"/>
    <col min="7941" max="7941" width="14.85546875" customWidth="1"/>
    <col min="7943" max="7943" width="26.140625" customWidth="1"/>
    <col min="7950" max="7950" width="44.42578125" customWidth="1"/>
    <col min="8193" max="8193" width="28.28515625" customWidth="1"/>
    <col min="8196" max="8196" width="15.5703125" customWidth="1"/>
    <col min="8197" max="8197" width="14.85546875" customWidth="1"/>
    <col min="8199" max="8199" width="26.140625" customWidth="1"/>
    <col min="8206" max="8206" width="44.42578125" customWidth="1"/>
    <col min="8449" max="8449" width="28.28515625" customWidth="1"/>
    <col min="8452" max="8452" width="15.5703125" customWidth="1"/>
    <col min="8453" max="8453" width="14.85546875" customWidth="1"/>
    <col min="8455" max="8455" width="26.140625" customWidth="1"/>
    <col min="8462" max="8462" width="44.42578125" customWidth="1"/>
    <col min="8705" max="8705" width="28.28515625" customWidth="1"/>
    <col min="8708" max="8708" width="15.5703125" customWidth="1"/>
    <col min="8709" max="8709" width="14.85546875" customWidth="1"/>
    <col min="8711" max="8711" width="26.140625" customWidth="1"/>
    <col min="8718" max="8718" width="44.42578125" customWidth="1"/>
    <col min="8961" max="8961" width="28.28515625" customWidth="1"/>
    <col min="8964" max="8964" width="15.5703125" customWidth="1"/>
    <col min="8965" max="8965" width="14.85546875" customWidth="1"/>
    <col min="8967" max="8967" width="26.140625" customWidth="1"/>
    <col min="8974" max="8974" width="44.42578125" customWidth="1"/>
    <col min="9217" max="9217" width="28.28515625" customWidth="1"/>
    <col min="9220" max="9220" width="15.5703125" customWidth="1"/>
    <col min="9221" max="9221" width="14.85546875" customWidth="1"/>
    <col min="9223" max="9223" width="26.140625" customWidth="1"/>
    <col min="9230" max="9230" width="44.42578125" customWidth="1"/>
    <col min="9473" max="9473" width="28.28515625" customWidth="1"/>
    <col min="9476" max="9476" width="15.5703125" customWidth="1"/>
    <col min="9477" max="9477" width="14.85546875" customWidth="1"/>
    <col min="9479" max="9479" width="26.140625" customWidth="1"/>
    <col min="9486" max="9486" width="44.42578125" customWidth="1"/>
    <col min="9729" max="9729" width="28.28515625" customWidth="1"/>
    <col min="9732" max="9732" width="15.5703125" customWidth="1"/>
    <col min="9733" max="9733" width="14.85546875" customWidth="1"/>
    <col min="9735" max="9735" width="26.140625" customWidth="1"/>
    <col min="9742" max="9742" width="44.42578125" customWidth="1"/>
    <col min="9985" max="9985" width="28.28515625" customWidth="1"/>
    <col min="9988" max="9988" width="15.5703125" customWidth="1"/>
    <col min="9989" max="9989" width="14.85546875" customWidth="1"/>
    <col min="9991" max="9991" width="26.140625" customWidth="1"/>
    <col min="9998" max="9998" width="44.42578125" customWidth="1"/>
    <col min="10241" max="10241" width="28.28515625" customWidth="1"/>
    <col min="10244" max="10244" width="15.5703125" customWidth="1"/>
    <col min="10245" max="10245" width="14.85546875" customWidth="1"/>
    <col min="10247" max="10247" width="26.140625" customWidth="1"/>
    <col min="10254" max="10254" width="44.42578125" customWidth="1"/>
    <col min="10497" max="10497" width="28.28515625" customWidth="1"/>
    <col min="10500" max="10500" width="15.5703125" customWidth="1"/>
    <col min="10501" max="10501" width="14.85546875" customWidth="1"/>
    <col min="10503" max="10503" width="26.140625" customWidth="1"/>
    <col min="10510" max="10510" width="44.42578125" customWidth="1"/>
    <col min="10753" max="10753" width="28.28515625" customWidth="1"/>
    <col min="10756" max="10756" width="15.5703125" customWidth="1"/>
    <col min="10757" max="10757" width="14.85546875" customWidth="1"/>
    <col min="10759" max="10759" width="26.140625" customWidth="1"/>
    <col min="10766" max="10766" width="44.42578125" customWidth="1"/>
    <col min="11009" max="11009" width="28.28515625" customWidth="1"/>
    <col min="11012" max="11012" width="15.5703125" customWidth="1"/>
    <col min="11013" max="11013" width="14.85546875" customWidth="1"/>
    <col min="11015" max="11015" width="26.140625" customWidth="1"/>
    <col min="11022" max="11022" width="44.42578125" customWidth="1"/>
    <col min="11265" max="11265" width="28.28515625" customWidth="1"/>
    <col min="11268" max="11268" width="15.5703125" customWidth="1"/>
    <col min="11269" max="11269" width="14.85546875" customWidth="1"/>
    <col min="11271" max="11271" width="26.140625" customWidth="1"/>
    <col min="11278" max="11278" width="44.42578125" customWidth="1"/>
    <col min="11521" max="11521" width="28.28515625" customWidth="1"/>
    <col min="11524" max="11524" width="15.5703125" customWidth="1"/>
    <col min="11525" max="11525" width="14.85546875" customWidth="1"/>
    <col min="11527" max="11527" width="26.140625" customWidth="1"/>
    <col min="11534" max="11534" width="44.42578125" customWidth="1"/>
    <col min="11777" max="11777" width="28.28515625" customWidth="1"/>
    <col min="11780" max="11780" width="15.5703125" customWidth="1"/>
    <col min="11781" max="11781" width="14.85546875" customWidth="1"/>
    <col min="11783" max="11783" width="26.140625" customWidth="1"/>
    <col min="11790" max="11790" width="44.42578125" customWidth="1"/>
    <col min="12033" max="12033" width="28.28515625" customWidth="1"/>
    <col min="12036" max="12036" width="15.5703125" customWidth="1"/>
    <col min="12037" max="12037" width="14.85546875" customWidth="1"/>
    <col min="12039" max="12039" width="26.140625" customWidth="1"/>
    <col min="12046" max="12046" width="44.42578125" customWidth="1"/>
    <col min="12289" max="12289" width="28.28515625" customWidth="1"/>
    <col min="12292" max="12292" width="15.5703125" customWidth="1"/>
    <col min="12293" max="12293" width="14.85546875" customWidth="1"/>
    <col min="12295" max="12295" width="26.140625" customWidth="1"/>
    <col min="12302" max="12302" width="44.42578125" customWidth="1"/>
    <col min="12545" max="12545" width="28.28515625" customWidth="1"/>
    <col min="12548" max="12548" width="15.5703125" customWidth="1"/>
    <col min="12549" max="12549" width="14.85546875" customWidth="1"/>
    <col min="12551" max="12551" width="26.140625" customWidth="1"/>
    <col min="12558" max="12558" width="44.42578125" customWidth="1"/>
    <col min="12801" max="12801" width="28.28515625" customWidth="1"/>
    <col min="12804" max="12804" width="15.5703125" customWidth="1"/>
    <col min="12805" max="12805" width="14.85546875" customWidth="1"/>
    <col min="12807" max="12807" width="26.140625" customWidth="1"/>
    <col min="12814" max="12814" width="44.42578125" customWidth="1"/>
    <col min="13057" max="13057" width="28.28515625" customWidth="1"/>
    <col min="13060" max="13060" width="15.5703125" customWidth="1"/>
    <col min="13061" max="13061" width="14.85546875" customWidth="1"/>
    <col min="13063" max="13063" width="26.140625" customWidth="1"/>
    <col min="13070" max="13070" width="44.42578125" customWidth="1"/>
    <col min="13313" max="13313" width="28.28515625" customWidth="1"/>
    <col min="13316" max="13316" width="15.5703125" customWidth="1"/>
    <col min="13317" max="13317" width="14.85546875" customWidth="1"/>
    <col min="13319" max="13319" width="26.140625" customWidth="1"/>
    <col min="13326" max="13326" width="44.42578125" customWidth="1"/>
    <col min="13569" max="13569" width="28.28515625" customWidth="1"/>
    <col min="13572" max="13572" width="15.5703125" customWidth="1"/>
    <col min="13573" max="13573" width="14.85546875" customWidth="1"/>
    <col min="13575" max="13575" width="26.140625" customWidth="1"/>
    <col min="13582" max="13582" width="44.42578125" customWidth="1"/>
    <col min="13825" max="13825" width="28.28515625" customWidth="1"/>
    <col min="13828" max="13828" width="15.5703125" customWidth="1"/>
    <col min="13829" max="13829" width="14.85546875" customWidth="1"/>
    <col min="13831" max="13831" width="26.140625" customWidth="1"/>
    <col min="13838" max="13838" width="44.42578125" customWidth="1"/>
    <col min="14081" max="14081" width="28.28515625" customWidth="1"/>
    <col min="14084" max="14084" width="15.5703125" customWidth="1"/>
    <col min="14085" max="14085" width="14.85546875" customWidth="1"/>
    <col min="14087" max="14087" width="26.140625" customWidth="1"/>
    <col min="14094" max="14094" width="44.42578125" customWidth="1"/>
    <col min="14337" max="14337" width="28.28515625" customWidth="1"/>
    <col min="14340" max="14340" width="15.5703125" customWidth="1"/>
    <col min="14341" max="14341" width="14.85546875" customWidth="1"/>
    <col min="14343" max="14343" width="26.140625" customWidth="1"/>
    <col min="14350" max="14350" width="44.42578125" customWidth="1"/>
    <col min="14593" max="14593" width="28.28515625" customWidth="1"/>
    <col min="14596" max="14596" width="15.5703125" customWidth="1"/>
    <col min="14597" max="14597" width="14.85546875" customWidth="1"/>
    <col min="14599" max="14599" width="26.140625" customWidth="1"/>
    <col min="14606" max="14606" width="44.42578125" customWidth="1"/>
    <col min="14849" max="14849" width="28.28515625" customWidth="1"/>
    <col min="14852" max="14852" width="15.5703125" customWidth="1"/>
    <col min="14853" max="14853" width="14.85546875" customWidth="1"/>
    <col min="14855" max="14855" width="26.140625" customWidth="1"/>
    <col min="14862" max="14862" width="44.42578125" customWidth="1"/>
    <col min="15105" max="15105" width="28.28515625" customWidth="1"/>
    <col min="15108" max="15108" width="15.5703125" customWidth="1"/>
    <col min="15109" max="15109" width="14.85546875" customWidth="1"/>
    <col min="15111" max="15111" width="26.140625" customWidth="1"/>
    <col min="15118" max="15118" width="44.42578125" customWidth="1"/>
    <col min="15361" max="15361" width="28.28515625" customWidth="1"/>
    <col min="15364" max="15364" width="15.5703125" customWidth="1"/>
    <col min="15365" max="15365" width="14.85546875" customWidth="1"/>
    <col min="15367" max="15367" width="26.140625" customWidth="1"/>
    <col min="15374" max="15374" width="44.42578125" customWidth="1"/>
    <col min="15617" max="15617" width="28.28515625" customWidth="1"/>
    <col min="15620" max="15620" width="15.5703125" customWidth="1"/>
    <col min="15621" max="15621" width="14.85546875" customWidth="1"/>
    <col min="15623" max="15623" width="26.140625" customWidth="1"/>
    <col min="15630" max="15630" width="44.42578125" customWidth="1"/>
    <col min="15873" max="15873" width="28.28515625" customWidth="1"/>
    <col min="15876" max="15876" width="15.5703125" customWidth="1"/>
    <col min="15877" max="15877" width="14.85546875" customWidth="1"/>
    <col min="15879" max="15879" width="26.140625" customWidth="1"/>
    <col min="15886" max="15886" width="44.42578125" customWidth="1"/>
    <col min="16129" max="16129" width="28.28515625" customWidth="1"/>
    <col min="16132" max="16132" width="15.5703125" customWidth="1"/>
    <col min="16133" max="16133" width="14.85546875" customWidth="1"/>
    <col min="16135" max="16135" width="26.140625" customWidth="1"/>
    <col min="16142" max="16142" width="44.42578125" customWidth="1"/>
  </cols>
  <sheetData>
    <row r="1" spans="1:19" ht="21" customHeight="1" x14ac:dyDescent="0.25">
      <c r="A1" s="99"/>
      <c r="B1" s="100" t="s">
        <v>0</v>
      </c>
      <c r="C1" s="100"/>
      <c r="D1" s="100"/>
      <c r="E1" s="100"/>
      <c r="F1" s="100"/>
      <c r="G1" s="100"/>
      <c r="H1" s="1" t="s">
        <v>1</v>
      </c>
      <c r="I1" s="2" t="s">
        <v>2</v>
      </c>
      <c r="J1" s="19">
        <v>1</v>
      </c>
      <c r="K1" s="20" t="s">
        <v>3</v>
      </c>
      <c r="M1" s="20" t="s">
        <v>4</v>
      </c>
      <c r="N1" s="21" t="s">
        <v>5</v>
      </c>
      <c r="Q1" s="20" t="s">
        <v>6</v>
      </c>
      <c r="R1" s="20" t="s">
        <v>109</v>
      </c>
    </row>
    <row r="2" spans="1:19" ht="18" customHeight="1" x14ac:dyDescent="0.25">
      <c r="A2" s="99"/>
      <c r="B2" s="101" t="s">
        <v>119</v>
      </c>
      <c r="C2" s="101"/>
      <c r="D2" s="101"/>
      <c r="E2" s="101"/>
      <c r="F2" s="101"/>
      <c r="G2" s="101"/>
      <c r="H2" s="3" t="s">
        <v>7</v>
      </c>
      <c r="I2" s="2">
        <v>1</v>
      </c>
      <c r="J2" s="19">
        <f>J1+1</f>
        <v>2</v>
      </c>
      <c r="K2" s="22" t="s">
        <v>8</v>
      </c>
      <c r="L2" s="22" t="s">
        <v>9</v>
      </c>
      <c r="M2" s="22" t="s">
        <v>10</v>
      </c>
      <c r="N2" s="23" t="s">
        <v>145</v>
      </c>
      <c r="O2" s="24"/>
      <c r="P2" s="24">
        <v>1</v>
      </c>
      <c r="Q2" s="24" t="s">
        <v>12</v>
      </c>
      <c r="R2" s="24" t="s">
        <v>111</v>
      </c>
      <c r="S2" s="24" t="s">
        <v>13</v>
      </c>
    </row>
    <row r="3" spans="1:19" ht="18.75" customHeight="1" x14ac:dyDescent="0.25">
      <c r="A3" s="99"/>
      <c r="B3" s="101"/>
      <c r="C3" s="101"/>
      <c r="D3" s="101"/>
      <c r="E3" s="101"/>
      <c r="F3" s="101"/>
      <c r="G3" s="101"/>
      <c r="H3" s="3" t="s">
        <v>14</v>
      </c>
      <c r="I3" s="2" t="s">
        <v>15</v>
      </c>
      <c r="J3" s="19">
        <f t="shared" ref="J3:J66" si="0">J2+1</f>
        <v>3</v>
      </c>
      <c r="K3" s="22" t="s">
        <v>16</v>
      </c>
      <c r="L3" s="22" t="s">
        <v>17</v>
      </c>
      <c r="M3" s="22" t="s">
        <v>18</v>
      </c>
      <c r="N3" s="23" t="s">
        <v>19</v>
      </c>
      <c r="O3" s="24"/>
      <c r="P3" s="24">
        <f>P2+1</f>
        <v>2</v>
      </c>
      <c r="Q3" s="24" t="s">
        <v>20</v>
      </c>
      <c r="R3" s="24" t="s">
        <v>110</v>
      </c>
      <c r="S3" s="24" t="s">
        <v>21</v>
      </c>
    </row>
    <row r="4" spans="1:19" ht="6.75" customHeight="1" x14ac:dyDescent="0.25">
      <c r="A4" s="102"/>
      <c r="B4" s="102"/>
      <c r="C4" s="102"/>
      <c r="D4" s="102"/>
      <c r="E4" s="102"/>
      <c r="F4" s="102"/>
      <c r="G4" s="102"/>
      <c r="H4" s="102"/>
      <c r="I4" s="102"/>
      <c r="J4" s="19">
        <f t="shared" si="0"/>
        <v>4</v>
      </c>
      <c r="K4" s="22" t="s">
        <v>22</v>
      </c>
      <c r="L4" s="22" t="s">
        <v>23</v>
      </c>
      <c r="M4" s="22" t="s">
        <v>24</v>
      </c>
      <c r="N4" s="23" t="s">
        <v>25</v>
      </c>
      <c r="O4" s="24"/>
      <c r="P4" s="24">
        <f t="shared" ref="P4:P32" si="1">P3+1</f>
        <v>3</v>
      </c>
      <c r="Q4" s="24" t="s">
        <v>26</v>
      </c>
      <c r="R4" s="24" t="s">
        <v>112</v>
      </c>
      <c r="S4" s="24" t="s">
        <v>27</v>
      </c>
    </row>
    <row r="5" spans="1:19" x14ac:dyDescent="0.25">
      <c r="A5" s="4" t="s">
        <v>121</v>
      </c>
      <c r="B5" s="61" t="s">
        <v>122</v>
      </c>
      <c r="C5" s="61"/>
      <c r="D5" s="61"/>
      <c r="E5" s="61"/>
      <c r="F5" s="103" t="s">
        <v>29</v>
      </c>
      <c r="G5" s="103"/>
      <c r="H5" s="104"/>
      <c r="I5" s="104"/>
      <c r="J5" s="19">
        <f t="shared" si="0"/>
        <v>5</v>
      </c>
      <c r="K5" s="22" t="s">
        <v>30</v>
      </c>
      <c r="L5" s="22" t="s">
        <v>31</v>
      </c>
      <c r="M5" s="22"/>
      <c r="N5" s="23" t="s">
        <v>139</v>
      </c>
      <c r="O5" s="24"/>
      <c r="P5" s="24">
        <f t="shared" si="1"/>
        <v>4</v>
      </c>
      <c r="Q5" s="24" t="s">
        <v>33</v>
      </c>
      <c r="R5" s="24" t="s">
        <v>113</v>
      </c>
      <c r="S5" s="24" t="s">
        <v>34</v>
      </c>
    </row>
    <row r="6" spans="1:19" x14ac:dyDescent="0.25">
      <c r="A6" s="4" t="s">
        <v>35</v>
      </c>
      <c r="B6" s="78" t="s">
        <v>36</v>
      </c>
      <c r="C6" s="78"/>
      <c r="D6" s="78"/>
      <c r="E6" s="78"/>
      <c r="F6" s="97" t="s">
        <v>37</v>
      </c>
      <c r="G6" s="98"/>
      <c r="H6" s="61">
        <v>2012</v>
      </c>
      <c r="I6" s="61"/>
      <c r="J6" s="19">
        <f t="shared" si="0"/>
        <v>6</v>
      </c>
      <c r="K6" s="22" t="s">
        <v>38</v>
      </c>
      <c r="L6" s="22"/>
      <c r="M6" s="22"/>
      <c r="N6" s="23" t="s">
        <v>39</v>
      </c>
      <c r="O6" s="24"/>
      <c r="P6" s="24">
        <f t="shared" si="1"/>
        <v>5</v>
      </c>
      <c r="Q6" s="24" t="s">
        <v>40</v>
      </c>
      <c r="R6" s="24" t="s">
        <v>114</v>
      </c>
      <c r="S6" s="24" t="s">
        <v>41</v>
      </c>
    </row>
    <row r="7" spans="1:19" x14ac:dyDescent="0.25">
      <c r="A7" s="4" t="s">
        <v>97</v>
      </c>
      <c r="B7" s="61" t="s">
        <v>21</v>
      </c>
      <c r="C7" s="61"/>
      <c r="D7" s="61"/>
      <c r="E7" s="61"/>
      <c r="F7" s="5"/>
      <c r="G7" s="14" t="s">
        <v>84</v>
      </c>
      <c r="H7" s="78"/>
      <c r="I7" s="78"/>
      <c r="J7" s="19">
        <f t="shared" si="0"/>
        <v>7</v>
      </c>
      <c r="K7" s="22" t="s">
        <v>44</v>
      </c>
      <c r="L7" s="22"/>
      <c r="M7" s="22" t="s">
        <v>45</v>
      </c>
      <c r="N7" s="23" t="s">
        <v>46</v>
      </c>
      <c r="O7" s="22"/>
      <c r="P7" s="24">
        <f t="shared" si="1"/>
        <v>6</v>
      </c>
      <c r="Q7" s="24" t="s">
        <v>47</v>
      </c>
      <c r="R7" s="24" t="s">
        <v>115</v>
      </c>
      <c r="S7" s="24" t="s">
        <v>48</v>
      </c>
    </row>
    <row r="8" spans="1:19" x14ac:dyDescent="0.25">
      <c r="A8" s="4" t="s">
        <v>42</v>
      </c>
      <c r="B8" s="18">
        <v>21</v>
      </c>
      <c r="C8" s="65" t="s">
        <v>43</v>
      </c>
      <c r="D8" s="66"/>
      <c r="E8" s="67"/>
      <c r="F8" s="5"/>
      <c r="G8" s="14" t="s">
        <v>120</v>
      </c>
      <c r="H8" s="17">
        <v>1</v>
      </c>
      <c r="I8" s="17">
        <v>3</v>
      </c>
      <c r="J8" s="19">
        <f t="shared" si="0"/>
        <v>8</v>
      </c>
      <c r="K8" s="22" t="s">
        <v>50</v>
      </c>
      <c r="L8" s="22"/>
      <c r="M8" s="22" t="s">
        <v>51</v>
      </c>
      <c r="N8" s="23" t="s">
        <v>140</v>
      </c>
      <c r="O8" s="22" t="s">
        <v>43</v>
      </c>
      <c r="P8" s="24">
        <f t="shared" si="1"/>
        <v>7</v>
      </c>
      <c r="Q8" s="24" t="s">
        <v>53</v>
      </c>
      <c r="R8" s="24" t="s">
        <v>116</v>
      </c>
      <c r="S8" s="24"/>
    </row>
    <row r="9" spans="1:19" ht="14.25" customHeight="1" x14ac:dyDescent="0.25">
      <c r="A9" s="4" t="s">
        <v>49</v>
      </c>
      <c r="B9" s="61"/>
      <c r="C9" s="61"/>
      <c r="D9" s="61"/>
      <c r="E9" s="61"/>
      <c r="F9" s="6"/>
      <c r="G9" s="14" t="s">
        <v>96</v>
      </c>
      <c r="H9" s="65"/>
      <c r="I9" s="67"/>
      <c r="J9" s="19">
        <f t="shared" si="0"/>
        <v>9</v>
      </c>
      <c r="K9" s="22" t="s">
        <v>54</v>
      </c>
      <c r="L9" s="22"/>
      <c r="M9" s="22" t="s">
        <v>55</v>
      </c>
      <c r="N9" s="23" t="s">
        <v>141</v>
      </c>
      <c r="O9" s="22" t="s">
        <v>57</v>
      </c>
      <c r="P9" s="24">
        <f t="shared" si="1"/>
        <v>8</v>
      </c>
      <c r="Q9" s="24" t="s">
        <v>58</v>
      </c>
      <c r="R9" s="24" t="s">
        <v>117</v>
      </c>
      <c r="S9" s="24"/>
    </row>
    <row r="10" spans="1:19" ht="3.75" customHeight="1" thickBot="1" x14ac:dyDescent="0.3">
      <c r="A10" s="76"/>
      <c r="B10" s="76"/>
      <c r="C10" s="76"/>
      <c r="D10" s="76"/>
      <c r="E10" s="76"/>
      <c r="F10" s="76"/>
      <c r="G10" s="76"/>
      <c r="H10" s="76"/>
      <c r="I10" s="76"/>
      <c r="J10" s="19">
        <f t="shared" si="0"/>
        <v>10</v>
      </c>
      <c r="K10" s="22"/>
      <c r="L10" s="22"/>
      <c r="M10" s="22" t="s">
        <v>59</v>
      </c>
      <c r="N10" s="23" t="s">
        <v>60</v>
      </c>
      <c r="O10" s="22" t="s">
        <v>61</v>
      </c>
      <c r="P10" s="24">
        <f t="shared" si="1"/>
        <v>9</v>
      </c>
      <c r="Q10" s="24" t="s">
        <v>62</v>
      </c>
      <c r="R10" s="24"/>
      <c r="S10" s="24">
        <v>2011</v>
      </c>
    </row>
    <row r="11" spans="1:19" ht="15.75" thickBot="1" x14ac:dyDescent="0.3">
      <c r="A11" s="79" t="s">
        <v>124</v>
      </c>
      <c r="B11" s="80"/>
      <c r="C11" s="80"/>
      <c r="D11" s="80"/>
      <c r="E11" s="80"/>
      <c r="F11" s="80"/>
      <c r="G11" s="80"/>
      <c r="H11" s="80"/>
      <c r="I11" s="81"/>
      <c r="J11" s="19">
        <f t="shared" si="0"/>
        <v>11</v>
      </c>
      <c r="K11" s="22"/>
      <c r="L11" s="22"/>
      <c r="M11" s="22"/>
      <c r="N11" s="21"/>
      <c r="O11" s="22" t="s">
        <v>64</v>
      </c>
      <c r="P11" s="24">
        <f t="shared" si="1"/>
        <v>10</v>
      </c>
      <c r="Q11" s="24" t="s">
        <v>65</v>
      </c>
      <c r="R11" s="24"/>
      <c r="S11" s="24">
        <f t="shared" ref="S11:S18" si="2">S10+1</f>
        <v>2012</v>
      </c>
    </row>
    <row r="12" spans="1:19" x14ac:dyDescent="0.25">
      <c r="A12" s="82"/>
      <c r="B12" s="83"/>
      <c r="C12" s="83"/>
      <c r="D12" s="83"/>
      <c r="E12" s="83"/>
      <c r="F12" s="83"/>
      <c r="G12" s="83"/>
      <c r="H12" s="83"/>
      <c r="I12" s="84"/>
      <c r="J12" s="19">
        <f t="shared" si="0"/>
        <v>12</v>
      </c>
      <c r="K12" s="20" t="s">
        <v>85</v>
      </c>
      <c r="N12" s="21" t="s">
        <v>142</v>
      </c>
      <c r="O12" s="20" t="s">
        <v>67</v>
      </c>
      <c r="P12" s="20">
        <f t="shared" si="1"/>
        <v>11</v>
      </c>
      <c r="Q12" s="20" t="s">
        <v>68</v>
      </c>
      <c r="S12" s="20">
        <f t="shared" si="2"/>
        <v>2013</v>
      </c>
    </row>
    <row r="13" spans="1:19" ht="4.5" customHeight="1" thickBot="1" x14ac:dyDescent="0.3">
      <c r="A13" s="85"/>
      <c r="B13" s="86"/>
      <c r="C13" s="86"/>
      <c r="D13" s="86"/>
      <c r="E13" s="86"/>
      <c r="F13" s="86"/>
      <c r="G13" s="86"/>
      <c r="H13" s="86"/>
      <c r="I13" s="87"/>
      <c r="J13" s="19">
        <f t="shared" si="0"/>
        <v>13</v>
      </c>
      <c r="K13" s="20" t="s">
        <v>86</v>
      </c>
      <c r="N13" s="21" t="s">
        <v>143</v>
      </c>
      <c r="O13" s="20" t="s">
        <v>70</v>
      </c>
      <c r="P13" s="20">
        <f>P12+1</f>
        <v>12</v>
      </c>
      <c r="S13" s="20">
        <f t="shared" si="2"/>
        <v>2014</v>
      </c>
    </row>
    <row r="14" spans="1:19" ht="3.75" customHeight="1" thickBot="1" x14ac:dyDescent="0.3">
      <c r="A14" s="83"/>
      <c r="B14" s="83"/>
      <c r="C14" s="83"/>
      <c r="D14" s="83"/>
      <c r="E14" s="83"/>
      <c r="F14" s="83"/>
      <c r="G14" s="83"/>
      <c r="H14" s="83"/>
      <c r="I14" s="83"/>
      <c r="J14" s="19">
        <f t="shared" si="0"/>
        <v>14</v>
      </c>
      <c r="K14" s="20" t="s">
        <v>87</v>
      </c>
      <c r="N14" s="21" t="s">
        <v>144</v>
      </c>
      <c r="O14" s="20" t="s">
        <v>72</v>
      </c>
      <c r="P14" s="20">
        <f>P13+1</f>
        <v>13</v>
      </c>
      <c r="S14" s="20">
        <f t="shared" si="2"/>
        <v>2015</v>
      </c>
    </row>
    <row r="15" spans="1:19" ht="15.75" thickBot="1" x14ac:dyDescent="0.3">
      <c r="A15" s="79" t="s">
        <v>123</v>
      </c>
      <c r="B15" s="80"/>
      <c r="C15" s="80"/>
      <c r="D15" s="80"/>
      <c r="E15" s="80"/>
      <c r="F15" s="80"/>
      <c r="G15" s="80"/>
      <c r="H15" s="80"/>
      <c r="I15" s="81"/>
      <c r="J15" s="19">
        <f t="shared" si="0"/>
        <v>15</v>
      </c>
      <c r="K15" s="20" t="s">
        <v>88</v>
      </c>
      <c r="N15" s="21"/>
      <c r="O15" s="20" t="s">
        <v>74</v>
      </c>
      <c r="P15" s="20">
        <f>P14+1</f>
        <v>14</v>
      </c>
      <c r="Q15" s="20" t="s">
        <v>28</v>
      </c>
      <c r="S15" s="20">
        <f t="shared" si="2"/>
        <v>2016</v>
      </c>
    </row>
    <row r="16" spans="1:19" x14ac:dyDescent="0.25">
      <c r="A16" s="52"/>
      <c r="B16" s="53"/>
      <c r="C16" s="53"/>
      <c r="D16" s="53"/>
      <c r="E16" s="53"/>
      <c r="F16" s="53"/>
      <c r="G16" s="53"/>
      <c r="H16" s="53"/>
      <c r="I16" s="54"/>
      <c r="J16" s="19">
        <f t="shared" si="0"/>
        <v>16</v>
      </c>
      <c r="K16" s="20" t="s">
        <v>89</v>
      </c>
      <c r="N16" s="21" t="s">
        <v>75</v>
      </c>
      <c r="O16" s="20" t="s">
        <v>76</v>
      </c>
      <c r="P16" s="20">
        <f>P15+1</f>
        <v>15</v>
      </c>
      <c r="Q16" s="20" t="s">
        <v>77</v>
      </c>
      <c r="S16" s="20">
        <f t="shared" si="2"/>
        <v>2017</v>
      </c>
    </row>
    <row r="17" spans="1:19" ht="13.5" customHeight="1" x14ac:dyDescent="0.25">
      <c r="A17" s="55"/>
      <c r="B17" s="56"/>
      <c r="C17" s="56"/>
      <c r="D17" s="56"/>
      <c r="E17" s="56"/>
      <c r="F17" s="56"/>
      <c r="G17" s="56"/>
      <c r="H17" s="56"/>
      <c r="I17" s="57"/>
      <c r="J17" s="19">
        <f t="shared" si="0"/>
        <v>17</v>
      </c>
      <c r="K17" s="20" t="s">
        <v>90</v>
      </c>
      <c r="N17" s="21" t="s">
        <v>78</v>
      </c>
      <c r="O17" s="20" t="s">
        <v>79</v>
      </c>
      <c r="P17" s="20">
        <f t="shared" si="1"/>
        <v>16</v>
      </c>
      <c r="S17" s="20">
        <f t="shared" si="2"/>
        <v>2018</v>
      </c>
    </row>
    <row r="18" spans="1:19" x14ac:dyDescent="0.25">
      <c r="A18" s="32"/>
      <c r="B18" s="32"/>
      <c r="C18" s="32"/>
      <c r="D18" s="32"/>
      <c r="E18" s="32"/>
      <c r="F18" s="32"/>
      <c r="G18" s="32"/>
      <c r="H18" s="32"/>
      <c r="I18" s="32"/>
      <c r="J18" s="19">
        <f t="shared" si="0"/>
        <v>18</v>
      </c>
      <c r="K18" s="20" t="s">
        <v>91</v>
      </c>
      <c r="N18" s="21" t="s">
        <v>80</v>
      </c>
      <c r="O18" s="20" t="s">
        <v>81</v>
      </c>
      <c r="P18" s="20">
        <f t="shared" si="1"/>
        <v>17</v>
      </c>
      <c r="Q18" s="20" t="s">
        <v>36</v>
      </c>
      <c r="S18" s="20">
        <f t="shared" si="2"/>
        <v>2019</v>
      </c>
    </row>
    <row r="19" spans="1:19" ht="17.25" customHeight="1" x14ac:dyDescent="0.25">
      <c r="A19" s="58"/>
      <c r="B19" s="59"/>
      <c r="C19" s="59"/>
      <c r="D19" s="59"/>
      <c r="E19" s="59"/>
      <c r="F19" s="59"/>
      <c r="G19" s="59"/>
      <c r="H19" s="59"/>
      <c r="I19" s="60"/>
      <c r="J19" s="19">
        <f t="shared" si="0"/>
        <v>19</v>
      </c>
      <c r="K19" s="20" t="s">
        <v>92</v>
      </c>
      <c r="O19" s="20" t="s">
        <v>82</v>
      </c>
      <c r="P19" s="20">
        <f>P18+1</f>
        <v>18</v>
      </c>
      <c r="S19" s="20">
        <f>S18+1</f>
        <v>2020</v>
      </c>
    </row>
    <row r="20" spans="1:19" ht="4.5" customHeight="1" x14ac:dyDescent="0.25">
      <c r="A20" s="74"/>
      <c r="B20" s="74"/>
      <c r="C20" s="74"/>
      <c r="D20" s="74"/>
      <c r="E20" s="74"/>
      <c r="F20" s="74"/>
      <c r="G20" s="74"/>
      <c r="H20" s="74"/>
      <c r="I20" s="74"/>
      <c r="J20" s="19">
        <f t="shared" si="0"/>
        <v>20</v>
      </c>
      <c r="K20" s="20" t="s">
        <v>93</v>
      </c>
      <c r="O20" s="25"/>
      <c r="P20" s="20">
        <f t="shared" si="1"/>
        <v>19</v>
      </c>
      <c r="Q20" s="20" t="s">
        <v>83</v>
      </c>
      <c r="S20" s="25">
        <f>S19+1</f>
        <v>2021</v>
      </c>
    </row>
    <row r="21" spans="1:19" x14ac:dyDescent="0.25">
      <c r="A21" s="75" t="s">
        <v>125</v>
      </c>
      <c r="B21" s="75"/>
      <c r="C21" s="75"/>
      <c r="D21" s="75"/>
      <c r="E21" s="75" t="s">
        <v>98</v>
      </c>
      <c r="F21" s="75"/>
      <c r="G21" s="75"/>
      <c r="H21" s="75"/>
      <c r="I21" s="75"/>
      <c r="J21" s="19">
        <f t="shared" si="0"/>
        <v>21</v>
      </c>
      <c r="K21" s="25" t="s">
        <v>94</v>
      </c>
      <c r="L21" s="25"/>
      <c r="M21" s="25"/>
      <c r="P21" s="20">
        <f t="shared" si="1"/>
        <v>20</v>
      </c>
      <c r="Q21" s="25"/>
      <c r="R21" s="25"/>
    </row>
    <row r="22" spans="1:19" x14ac:dyDescent="0.25">
      <c r="A22" s="68"/>
      <c r="B22" s="69"/>
      <c r="C22" s="69"/>
      <c r="D22" s="70"/>
      <c r="E22" s="15" t="s">
        <v>99</v>
      </c>
      <c r="F22" s="62"/>
      <c r="G22" s="63"/>
      <c r="H22" s="63"/>
      <c r="I22" s="64"/>
      <c r="J22" s="19">
        <f t="shared" si="0"/>
        <v>22</v>
      </c>
      <c r="K22" s="20" t="s">
        <v>95</v>
      </c>
      <c r="P22" s="20">
        <f t="shared" si="1"/>
        <v>21</v>
      </c>
    </row>
    <row r="23" spans="1:19" x14ac:dyDescent="0.25">
      <c r="A23" s="71"/>
      <c r="B23" s="72"/>
      <c r="C23" s="72"/>
      <c r="D23" s="73"/>
      <c r="E23" s="15" t="s">
        <v>100</v>
      </c>
      <c r="F23" s="62"/>
      <c r="G23" s="63"/>
      <c r="H23" s="63"/>
      <c r="I23" s="64"/>
      <c r="J23" s="19">
        <f t="shared" si="0"/>
        <v>23</v>
      </c>
      <c r="P23" s="20">
        <f t="shared" si="1"/>
        <v>22</v>
      </c>
    </row>
    <row r="24" spans="1:19" x14ac:dyDescent="0.25">
      <c r="A24" s="75" t="s">
        <v>126</v>
      </c>
      <c r="B24" s="75"/>
      <c r="C24" s="75"/>
      <c r="D24" s="75"/>
      <c r="E24" s="15" t="s">
        <v>101</v>
      </c>
      <c r="F24" s="62"/>
      <c r="G24" s="63"/>
      <c r="H24" s="63"/>
      <c r="I24" s="64"/>
      <c r="J24" s="19">
        <f t="shared" si="0"/>
        <v>24</v>
      </c>
      <c r="P24" s="20">
        <f t="shared" si="1"/>
        <v>23</v>
      </c>
    </row>
    <row r="25" spans="1:19" ht="15.75" customHeight="1" x14ac:dyDescent="0.25">
      <c r="A25" s="68"/>
      <c r="B25" s="69"/>
      <c r="C25" s="69"/>
      <c r="D25" s="70"/>
      <c r="E25" s="75" t="s">
        <v>102</v>
      </c>
      <c r="F25" s="75"/>
      <c r="G25" s="75"/>
      <c r="H25" s="75"/>
      <c r="I25" s="75"/>
      <c r="J25" s="19">
        <f t="shared" si="0"/>
        <v>25</v>
      </c>
      <c r="K25" s="20" t="s">
        <v>21</v>
      </c>
      <c r="P25" s="20">
        <f t="shared" si="1"/>
        <v>24</v>
      </c>
    </row>
    <row r="26" spans="1:19" x14ac:dyDescent="0.25">
      <c r="A26" s="94"/>
      <c r="B26" s="95"/>
      <c r="C26" s="95"/>
      <c r="D26" s="96"/>
      <c r="E26" s="33"/>
      <c r="F26" s="34"/>
      <c r="G26" s="34"/>
      <c r="H26" s="34"/>
      <c r="I26" s="35"/>
      <c r="J26" s="19">
        <f t="shared" si="0"/>
        <v>26</v>
      </c>
      <c r="K26" s="20" t="s">
        <v>27</v>
      </c>
      <c r="P26" s="20">
        <f t="shared" si="1"/>
        <v>25</v>
      </c>
    </row>
    <row r="27" spans="1:19" x14ac:dyDescent="0.25">
      <c r="A27" s="94"/>
      <c r="B27" s="95"/>
      <c r="C27" s="95"/>
      <c r="D27" s="96"/>
      <c r="E27" s="36"/>
      <c r="F27" s="37"/>
      <c r="G27" s="37"/>
      <c r="H27" s="37"/>
      <c r="I27" s="38"/>
      <c r="J27" s="19">
        <f t="shared" si="0"/>
        <v>27</v>
      </c>
      <c r="K27" s="20" t="s">
        <v>34</v>
      </c>
      <c r="P27" s="20">
        <f t="shared" si="1"/>
        <v>26</v>
      </c>
    </row>
    <row r="28" spans="1:19" x14ac:dyDescent="0.25">
      <c r="A28" s="94"/>
      <c r="B28" s="95"/>
      <c r="C28" s="95"/>
      <c r="D28" s="96"/>
      <c r="E28" s="36"/>
      <c r="F28" s="37"/>
      <c r="G28" s="37"/>
      <c r="H28" s="37"/>
      <c r="I28" s="38"/>
      <c r="J28" s="19">
        <f t="shared" si="0"/>
        <v>28</v>
      </c>
      <c r="K28" s="20" t="s">
        <v>41</v>
      </c>
      <c r="P28" s="20">
        <f t="shared" si="1"/>
        <v>27</v>
      </c>
    </row>
    <row r="29" spans="1:19" ht="16.5" customHeight="1" x14ac:dyDescent="0.25">
      <c r="A29" s="71"/>
      <c r="B29" s="72"/>
      <c r="C29" s="72"/>
      <c r="D29" s="73"/>
      <c r="E29" s="39"/>
      <c r="F29" s="40"/>
      <c r="G29" s="40"/>
      <c r="H29" s="40"/>
      <c r="I29" s="41"/>
      <c r="J29" s="19">
        <f t="shared" si="0"/>
        <v>29</v>
      </c>
      <c r="P29" s="20">
        <f t="shared" si="1"/>
        <v>28</v>
      </c>
    </row>
    <row r="30" spans="1:19" ht="4.5" customHeight="1" x14ac:dyDescent="0.25">
      <c r="A30" s="48"/>
      <c r="B30" s="49"/>
      <c r="C30" s="49"/>
      <c r="D30" s="49"/>
      <c r="E30" s="49"/>
      <c r="F30" s="49"/>
      <c r="G30" s="49"/>
      <c r="H30" s="49"/>
      <c r="I30" s="50"/>
      <c r="J30" s="19">
        <f t="shared" si="0"/>
        <v>30</v>
      </c>
      <c r="P30" s="20">
        <f t="shared" si="1"/>
        <v>29</v>
      </c>
    </row>
    <row r="31" spans="1:19" x14ac:dyDescent="0.25">
      <c r="A31" s="88" t="s">
        <v>127</v>
      </c>
      <c r="B31" s="89"/>
      <c r="C31" s="89"/>
      <c r="D31" s="90"/>
      <c r="E31" s="75" t="s">
        <v>103</v>
      </c>
      <c r="F31" s="75"/>
      <c r="G31" s="75"/>
      <c r="H31" s="75"/>
      <c r="I31" s="75"/>
      <c r="J31" s="19">
        <f t="shared" si="0"/>
        <v>31</v>
      </c>
      <c r="N31" s="26"/>
      <c r="P31" s="20">
        <f t="shared" si="1"/>
        <v>30</v>
      </c>
    </row>
    <row r="32" spans="1:19" x14ac:dyDescent="0.25">
      <c r="A32" s="91"/>
      <c r="B32" s="92"/>
      <c r="C32" s="92"/>
      <c r="D32" s="93"/>
      <c r="E32" s="9" t="s">
        <v>104</v>
      </c>
      <c r="F32" s="9" t="s">
        <v>105</v>
      </c>
      <c r="G32" s="48" t="s">
        <v>118</v>
      </c>
      <c r="H32" s="49"/>
      <c r="I32" s="50"/>
      <c r="J32" s="19">
        <f t="shared" si="0"/>
        <v>32</v>
      </c>
      <c r="N32" s="26"/>
      <c r="P32" s="20">
        <f t="shared" si="1"/>
        <v>31</v>
      </c>
    </row>
    <row r="33" spans="1:19" x14ac:dyDescent="0.25">
      <c r="A33" s="42"/>
      <c r="B33" s="43"/>
      <c r="C33" s="43"/>
      <c r="D33" s="44"/>
      <c r="E33" s="7"/>
      <c r="F33" s="7"/>
      <c r="G33" s="29"/>
      <c r="H33" s="30"/>
      <c r="I33" s="31"/>
      <c r="J33" s="19">
        <f t="shared" si="0"/>
        <v>33</v>
      </c>
      <c r="N33" s="26"/>
      <c r="O33" s="26"/>
      <c r="P33" s="26"/>
      <c r="S33" s="26"/>
    </row>
    <row r="34" spans="1:19" x14ac:dyDescent="0.25">
      <c r="A34" s="45"/>
      <c r="B34" s="46"/>
      <c r="C34" s="46"/>
      <c r="D34" s="47"/>
      <c r="E34" s="7"/>
      <c r="F34" s="7"/>
      <c r="G34" s="29"/>
      <c r="H34" s="30"/>
      <c r="I34" s="31"/>
      <c r="J34" s="19">
        <f t="shared" si="0"/>
        <v>34</v>
      </c>
      <c r="K34" s="26"/>
      <c r="L34" s="26"/>
      <c r="M34" s="26"/>
      <c r="N34" s="26"/>
      <c r="O34" s="26"/>
      <c r="P34" s="26"/>
      <c r="Q34" s="26"/>
      <c r="R34" s="26"/>
      <c r="S34" s="26"/>
    </row>
    <row r="35" spans="1:19" x14ac:dyDescent="0.25">
      <c r="A35" s="77"/>
      <c r="B35" s="77"/>
      <c r="C35" s="43"/>
      <c r="D35" s="43"/>
      <c r="E35" s="43"/>
      <c r="F35" s="43"/>
      <c r="G35" s="43"/>
      <c r="H35" s="43"/>
      <c r="I35" s="43"/>
      <c r="J35" s="19">
        <f t="shared" si="0"/>
        <v>35</v>
      </c>
      <c r="K35" s="26"/>
      <c r="L35" s="26"/>
      <c r="M35" s="26"/>
      <c r="N35" s="26"/>
      <c r="O35" s="26"/>
      <c r="P35" s="26"/>
      <c r="Q35" s="26"/>
      <c r="R35" s="26"/>
      <c r="S35" s="26"/>
    </row>
    <row r="36" spans="1:19" ht="15.75" thickBot="1" x14ac:dyDescent="0.3">
      <c r="A36" s="10"/>
      <c r="B36" s="51"/>
      <c r="C36" s="51"/>
      <c r="D36" s="51"/>
      <c r="E36" s="8"/>
      <c r="F36" s="51"/>
      <c r="G36" s="51"/>
      <c r="H36" s="8"/>
      <c r="I36" s="8"/>
      <c r="J36" s="19">
        <f t="shared" si="0"/>
        <v>36</v>
      </c>
      <c r="K36" s="26"/>
      <c r="L36" s="26"/>
      <c r="M36" s="26"/>
      <c r="N36" s="26"/>
      <c r="O36" s="26"/>
      <c r="P36" s="26"/>
      <c r="Q36" s="26"/>
      <c r="R36" s="26"/>
      <c r="S36" s="26"/>
    </row>
    <row r="37" spans="1:19" x14ac:dyDescent="0.25">
      <c r="A37" s="11"/>
      <c r="B37" s="28" t="s">
        <v>106</v>
      </c>
      <c r="C37" s="28"/>
      <c r="D37" s="28"/>
      <c r="E37" s="8"/>
      <c r="F37" s="28" t="s">
        <v>107</v>
      </c>
      <c r="G37" s="28"/>
      <c r="H37" s="8"/>
      <c r="I37" s="8"/>
      <c r="J37" s="19">
        <f t="shared" si="0"/>
        <v>37</v>
      </c>
      <c r="K37" s="26"/>
      <c r="L37" s="26"/>
      <c r="M37" s="26"/>
      <c r="N37" s="26"/>
      <c r="O37" s="26"/>
      <c r="P37" s="26"/>
      <c r="Q37" s="26"/>
      <c r="R37" s="26"/>
      <c r="S37" s="26"/>
    </row>
    <row r="38" spans="1:19" x14ac:dyDescent="0.25">
      <c r="A38" s="10"/>
      <c r="B38" s="10"/>
      <c r="C38" s="10"/>
      <c r="D38" s="10"/>
      <c r="E38" s="10"/>
      <c r="F38" s="10"/>
      <c r="G38" s="10"/>
      <c r="J38" s="19">
        <f t="shared" si="0"/>
        <v>38</v>
      </c>
      <c r="K38" s="26"/>
      <c r="L38" s="26"/>
      <c r="M38" s="26"/>
      <c r="N38" s="26"/>
      <c r="O38" s="26"/>
      <c r="P38" s="26"/>
      <c r="Q38" s="26"/>
      <c r="R38" s="26"/>
    </row>
    <row r="39" spans="1:19" x14ac:dyDescent="0.25">
      <c r="A39" s="77"/>
      <c r="B39" s="77"/>
      <c r="C39" s="16"/>
      <c r="D39" s="16"/>
      <c r="E39" s="16"/>
      <c r="F39" s="12"/>
      <c r="G39" s="16"/>
      <c r="H39" s="16"/>
      <c r="I39" s="12"/>
      <c r="J39" s="19">
        <f t="shared" si="0"/>
        <v>39</v>
      </c>
    </row>
    <row r="40" spans="1:19" x14ac:dyDescent="0.25">
      <c r="A40" s="10"/>
      <c r="B40" s="10"/>
      <c r="C40" s="13"/>
      <c r="D40" s="13"/>
      <c r="E40" s="13"/>
      <c r="F40" s="13"/>
      <c r="G40" s="13"/>
      <c r="J40" s="19">
        <f t="shared" si="0"/>
        <v>40</v>
      </c>
    </row>
    <row r="41" spans="1:19" x14ac:dyDescent="0.25">
      <c r="A41" s="10"/>
      <c r="B41" s="10"/>
      <c r="C41" s="13"/>
      <c r="D41" s="13"/>
      <c r="E41" s="13"/>
      <c r="F41" s="13"/>
      <c r="G41" s="13"/>
      <c r="J41" s="19">
        <f t="shared" si="0"/>
        <v>41</v>
      </c>
    </row>
    <row r="42" spans="1:19" x14ac:dyDescent="0.25">
      <c r="J42" s="19">
        <f t="shared" si="0"/>
        <v>42</v>
      </c>
    </row>
    <row r="43" spans="1:19" x14ac:dyDescent="0.25">
      <c r="J43" s="19">
        <f t="shared" si="0"/>
        <v>43</v>
      </c>
    </row>
    <row r="44" spans="1:19" x14ac:dyDescent="0.25">
      <c r="J44" s="19">
        <f t="shared" si="0"/>
        <v>44</v>
      </c>
    </row>
    <row r="45" spans="1:19" x14ac:dyDescent="0.25">
      <c r="J45" s="19">
        <f t="shared" si="0"/>
        <v>45</v>
      </c>
    </row>
    <row r="46" spans="1:19" x14ac:dyDescent="0.25">
      <c r="J46" s="19">
        <f t="shared" si="0"/>
        <v>46</v>
      </c>
    </row>
    <row r="47" spans="1:19" x14ac:dyDescent="0.25">
      <c r="J47" s="19">
        <f t="shared" si="0"/>
        <v>47</v>
      </c>
    </row>
    <row r="48" spans="1:19" x14ac:dyDescent="0.25">
      <c r="J48" s="19">
        <f t="shared" si="0"/>
        <v>48</v>
      </c>
    </row>
    <row r="49" spans="10:10" customFormat="1" x14ac:dyDescent="0.25">
      <c r="J49" s="19">
        <f t="shared" si="0"/>
        <v>49</v>
      </c>
    </row>
    <row r="50" spans="10:10" customFormat="1" x14ac:dyDescent="0.25">
      <c r="J50" s="19">
        <f t="shared" si="0"/>
        <v>50</v>
      </c>
    </row>
    <row r="51" spans="10:10" customFormat="1" x14ac:dyDescent="0.25">
      <c r="J51" s="19">
        <f t="shared" si="0"/>
        <v>51</v>
      </c>
    </row>
    <row r="52" spans="10:10" customFormat="1" x14ac:dyDescent="0.25">
      <c r="J52" s="19">
        <f t="shared" si="0"/>
        <v>52</v>
      </c>
    </row>
    <row r="53" spans="10:10" customFormat="1" x14ac:dyDescent="0.25">
      <c r="J53" s="19">
        <f t="shared" si="0"/>
        <v>53</v>
      </c>
    </row>
    <row r="54" spans="10:10" customFormat="1" x14ac:dyDescent="0.25">
      <c r="J54" s="19">
        <f t="shared" si="0"/>
        <v>54</v>
      </c>
    </row>
    <row r="55" spans="10:10" customFormat="1" x14ac:dyDescent="0.25">
      <c r="J55" s="19">
        <f t="shared" si="0"/>
        <v>55</v>
      </c>
    </row>
    <row r="56" spans="10:10" customFormat="1" x14ac:dyDescent="0.25">
      <c r="J56" s="19">
        <f t="shared" si="0"/>
        <v>56</v>
      </c>
    </row>
    <row r="57" spans="10:10" customFormat="1" x14ac:dyDescent="0.25">
      <c r="J57" s="19">
        <f t="shared" si="0"/>
        <v>57</v>
      </c>
    </row>
    <row r="58" spans="10:10" customFormat="1" x14ac:dyDescent="0.25">
      <c r="J58" s="19">
        <f t="shared" si="0"/>
        <v>58</v>
      </c>
    </row>
    <row r="59" spans="10:10" customFormat="1" x14ac:dyDescent="0.25">
      <c r="J59" s="19">
        <f t="shared" si="0"/>
        <v>59</v>
      </c>
    </row>
    <row r="60" spans="10:10" customFormat="1" x14ac:dyDescent="0.25">
      <c r="J60" s="19">
        <f t="shared" si="0"/>
        <v>60</v>
      </c>
    </row>
    <row r="61" spans="10:10" customFormat="1" x14ac:dyDescent="0.25">
      <c r="J61" s="19">
        <f t="shared" si="0"/>
        <v>61</v>
      </c>
    </row>
    <row r="62" spans="10:10" customFormat="1" x14ac:dyDescent="0.25">
      <c r="J62" s="19">
        <f t="shared" si="0"/>
        <v>62</v>
      </c>
    </row>
    <row r="63" spans="10:10" customFormat="1" x14ac:dyDescent="0.25">
      <c r="J63" s="19">
        <f t="shared" si="0"/>
        <v>63</v>
      </c>
    </row>
    <row r="64" spans="10:10" customFormat="1" x14ac:dyDescent="0.25">
      <c r="J64" s="19">
        <f t="shared" si="0"/>
        <v>64</v>
      </c>
    </row>
    <row r="65" spans="10:10" customFormat="1" x14ac:dyDescent="0.25">
      <c r="J65" s="19">
        <f t="shared" si="0"/>
        <v>65</v>
      </c>
    </row>
    <row r="66" spans="10:10" customFormat="1" x14ac:dyDescent="0.25">
      <c r="J66" s="19">
        <f t="shared" si="0"/>
        <v>66</v>
      </c>
    </row>
    <row r="67" spans="10:10" customFormat="1" x14ac:dyDescent="0.25">
      <c r="J67" s="19">
        <f t="shared" ref="J67:J99" si="3">J66+1</f>
        <v>67</v>
      </c>
    </row>
    <row r="68" spans="10:10" customFormat="1" x14ac:dyDescent="0.25">
      <c r="J68" s="19">
        <f t="shared" si="3"/>
        <v>68</v>
      </c>
    </row>
    <row r="69" spans="10:10" customFormat="1" x14ac:dyDescent="0.25">
      <c r="J69" s="19">
        <f t="shared" si="3"/>
        <v>69</v>
      </c>
    </row>
    <row r="70" spans="10:10" customFormat="1" x14ac:dyDescent="0.25">
      <c r="J70" s="19">
        <f t="shared" si="3"/>
        <v>70</v>
      </c>
    </row>
    <row r="71" spans="10:10" customFormat="1" x14ac:dyDescent="0.25">
      <c r="J71" s="19">
        <f t="shared" si="3"/>
        <v>71</v>
      </c>
    </row>
    <row r="72" spans="10:10" customFormat="1" x14ac:dyDescent="0.25">
      <c r="J72" s="19">
        <f t="shared" si="3"/>
        <v>72</v>
      </c>
    </row>
    <row r="73" spans="10:10" customFormat="1" x14ac:dyDescent="0.25">
      <c r="J73" s="19">
        <f t="shared" si="3"/>
        <v>73</v>
      </c>
    </row>
    <row r="74" spans="10:10" customFormat="1" x14ac:dyDescent="0.25">
      <c r="J74" s="19">
        <f t="shared" si="3"/>
        <v>74</v>
      </c>
    </row>
    <row r="75" spans="10:10" customFormat="1" x14ac:dyDescent="0.25">
      <c r="J75" s="19">
        <f t="shared" si="3"/>
        <v>75</v>
      </c>
    </row>
    <row r="76" spans="10:10" customFormat="1" x14ac:dyDescent="0.25">
      <c r="J76" s="19">
        <f t="shared" si="3"/>
        <v>76</v>
      </c>
    </row>
    <row r="77" spans="10:10" customFormat="1" x14ac:dyDescent="0.25">
      <c r="J77" s="19">
        <f t="shared" si="3"/>
        <v>77</v>
      </c>
    </row>
    <row r="78" spans="10:10" customFormat="1" x14ac:dyDescent="0.25">
      <c r="J78" s="19">
        <f t="shared" si="3"/>
        <v>78</v>
      </c>
    </row>
    <row r="79" spans="10:10" customFormat="1" x14ac:dyDescent="0.25">
      <c r="J79" s="19">
        <f t="shared" si="3"/>
        <v>79</v>
      </c>
    </row>
    <row r="80" spans="10:10" customFormat="1" x14ac:dyDescent="0.25">
      <c r="J80" s="19">
        <f t="shared" si="3"/>
        <v>80</v>
      </c>
    </row>
    <row r="81" spans="10:10" customFormat="1" x14ac:dyDescent="0.25">
      <c r="J81" s="19">
        <f t="shared" si="3"/>
        <v>81</v>
      </c>
    </row>
    <row r="82" spans="10:10" customFormat="1" x14ac:dyDescent="0.25">
      <c r="J82" s="19">
        <f t="shared" si="3"/>
        <v>82</v>
      </c>
    </row>
    <row r="83" spans="10:10" customFormat="1" x14ac:dyDescent="0.25">
      <c r="J83" s="19">
        <f t="shared" si="3"/>
        <v>83</v>
      </c>
    </row>
    <row r="84" spans="10:10" customFormat="1" x14ac:dyDescent="0.25">
      <c r="J84" s="19">
        <f t="shared" si="3"/>
        <v>84</v>
      </c>
    </row>
    <row r="85" spans="10:10" customFormat="1" x14ac:dyDescent="0.25">
      <c r="J85" s="19">
        <f t="shared" si="3"/>
        <v>85</v>
      </c>
    </row>
    <row r="86" spans="10:10" customFormat="1" x14ac:dyDescent="0.25">
      <c r="J86" s="19">
        <f t="shared" si="3"/>
        <v>86</v>
      </c>
    </row>
    <row r="87" spans="10:10" customFormat="1" x14ac:dyDescent="0.25">
      <c r="J87" s="19">
        <f t="shared" si="3"/>
        <v>87</v>
      </c>
    </row>
    <row r="88" spans="10:10" customFormat="1" x14ac:dyDescent="0.25">
      <c r="J88" s="19">
        <f t="shared" si="3"/>
        <v>88</v>
      </c>
    </row>
    <row r="89" spans="10:10" customFormat="1" x14ac:dyDescent="0.25">
      <c r="J89" s="19">
        <f t="shared" si="3"/>
        <v>89</v>
      </c>
    </row>
    <row r="90" spans="10:10" customFormat="1" x14ac:dyDescent="0.25">
      <c r="J90" s="19">
        <f t="shared" si="3"/>
        <v>90</v>
      </c>
    </row>
    <row r="91" spans="10:10" customFormat="1" x14ac:dyDescent="0.25">
      <c r="J91" s="19">
        <f t="shared" si="3"/>
        <v>91</v>
      </c>
    </row>
    <row r="92" spans="10:10" customFormat="1" x14ac:dyDescent="0.25">
      <c r="J92" s="19">
        <f t="shared" si="3"/>
        <v>92</v>
      </c>
    </row>
    <row r="93" spans="10:10" customFormat="1" x14ac:dyDescent="0.25">
      <c r="J93" s="19">
        <f t="shared" si="3"/>
        <v>93</v>
      </c>
    </row>
    <row r="94" spans="10:10" customFormat="1" x14ac:dyDescent="0.25">
      <c r="J94" s="19">
        <f t="shared" si="3"/>
        <v>94</v>
      </c>
    </row>
    <row r="95" spans="10:10" customFormat="1" x14ac:dyDescent="0.25">
      <c r="J95" s="19">
        <f t="shared" si="3"/>
        <v>95</v>
      </c>
    </row>
    <row r="96" spans="10:10" customFormat="1" x14ac:dyDescent="0.25">
      <c r="J96" s="19">
        <f t="shared" si="3"/>
        <v>96</v>
      </c>
    </row>
    <row r="97" spans="10:10" customFormat="1" x14ac:dyDescent="0.25">
      <c r="J97" s="19">
        <f t="shared" si="3"/>
        <v>97</v>
      </c>
    </row>
    <row r="98" spans="10:10" customFormat="1" x14ac:dyDescent="0.25">
      <c r="J98" s="19">
        <f t="shared" si="3"/>
        <v>98</v>
      </c>
    </row>
    <row r="99" spans="10:10" customFormat="1" x14ac:dyDescent="0.25">
      <c r="J99" s="19">
        <f t="shared" si="3"/>
        <v>99</v>
      </c>
    </row>
    <row r="100" spans="10:10" customFormat="1" x14ac:dyDescent="0.25">
      <c r="J100" s="19"/>
    </row>
    <row r="101" spans="10:10" customFormat="1" x14ac:dyDescent="0.25">
      <c r="J101" s="19"/>
    </row>
    <row r="102" spans="10:10" customFormat="1" x14ac:dyDescent="0.25">
      <c r="J102" s="19"/>
    </row>
    <row r="103" spans="10:10" customFormat="1" x14ac:dyDescent="0.25">
      <c r="J103" s="19"/>
    </row>
    <row r="104" spans="10:10" customFormat="1" x14ac:dyDescent="0.25">
      <c r="J104" s="19"/>
    </row>
    <row r="105" spans="10:10" customFormat="1" x14ac:dyDescent="0.25">
      <c r="J105" s="19"/>
    </row>
    <row r="106" spans="10:10" customFormat="1" x14ac:dyDescent="0.25">
      <c r="J106" s="19"/>
    </row>
    <row r="107" spans="10:10" customFormat="1" x14ac:dyDescent="0.25">
      <c r="J107" s="19"/>
    </row>
    <row r="108" spans="10:10" customFormat="1" x14ac:dyDescent="0.25">
      <c r="J108" s="19"/>
    </row>
    <row r="109" spans="10:10" customFormat="1" x14ac:dyDescent="0.25">
      <c r="J109" s="19"/>
    </row>
    <row r="110" spans="10:10" customFormat="1" x14ac:dyDescent="0.25">
      <c r="J110" s="19"/>
    </row>
    <row r="111" spans="10:10" customFormat="1" x14ac:dyDescent="0.25">
      <c r="J111" s="19"/>
    </row>
    <row r="112" spans="10:10" customFormat="1" x14ac:dyDescent="0.25">
      <c r="J112" s="19"/>
    </row>
    <row r="113" spans="10:10" customFormat="1" x14ac:dyDescent="0.25">
      <c r="J113" s="19"/>
    </row>
    <row r="114" spans="10:10" customFormat="1" x14ac:dyDescent="0.25">
      <c r="J114" s="19"/>
    </row>
    <row r="115" spans="10:10" customFormat="1" x14ac:dyDescent="0.25">
      <c r="J115" s="19"/>
    </row>
    <row r="116" spans="10:10" customFormat="1" x14ac:dyDescent="0.25">
      <c r="J116" s="19"/>
    </row>
    <row r="117" spans="10:10" customFormat="1" x14ac:dyDescent="0.25">
      <c r="J117" s="19"/>
    </row>
    <row r="118" spans="10:10" customFormat="1" x14ac:dyDescent="0.25">
      <c r="J118" s="19"/>
    </row>
    <row r="119" spans="10:10" customFormat="1" x14ac:dyDescent="0.25">
      <c r="J119" s="19"/>
    </row>
    <row r="120" spans="10:10" customFormat="1" x14ac:dyDescent="0.25">
      <c r="J120" s="19"/>
    </row>
    <row r="121" spans="10:10" customFormat="1" x14ac:dyDescent="0.25">
      <c r="J121" s="19"/>
    </row>
    <row r="122" spans="10:10" customFormat="1" x14ac:dyDescent="0.25">
      <c r="J122" s="19"/>
    </row>
    <row r="123" spans="10:10" customFormat="1" x14ac:dyDescent="0.25">
      <c r="J123" s="19"/>
    </row>
    <row r="124" spans="10:10" customFormat="1" x14ac:dyDescent="0.25">
      <c r="J124" s="19"/>
    </row>
    <row r="125" spans="10:10" customFormat="1" x14ac:dyDescent="0.25">
      <c r="J125" s="19"/>
    </row>
    <row r="126" spans="10:10" customFormat="1" x14ac:dyDescent="0.25">
      <c r="J126" s="19"/>
    </row>
    <row r="127" spans="10:10" customFormat="1" x14ac:dyDescent="0.25">
      <c r="J127" s="19"/>
    </row>
    <row r="128" spans="10:10" customFormat="1" x14ac:dyDescent="0.25">
      <c r="J128" s="19"/>
    </row>
    <row r="129" spans="10:10" customFormat="1" x14ac:dyDescent="0.25">
      <c r="J129" s="19"/>
    </row>
    <row r="130" spans="10:10" customFormat="1" x14ac:dyDescent="0.25">
      <c r="J130" s="19"/>
    </row>
    <row r="131" spans="10:10" customFormat="1" x14ac:dyDescent="0.25">
      <c r="J131" s="19"/>
    </row>
    <row r="132" spans="10:10" customFormat="1" x14ac:dyDescent="0.25">
      <c r="J132" s="19"/>
    </row>
    <row r="133" spans="10:10" customFormat="1" x14ac:dyDescent="0.25">
      <c r="J133" s="19"/>
    </row>
    <row r="134" spans="10:10" customFormat="1" x14ac:dyDescent="0.25">
      <c r="J134" s="19"/>
    </row>
    <row r="135" spans="10:10" customFormat="1" x14ac:dyDescent="0.25">
      <c r="J135" s="19"/>
    </row>
    <row r="136" spans="10:10" customFormat="1" x14ac:dyDescent="0.25">
      <c r="J136" s="19"/>
    </row>
    <row r="137" spans="10:10" customFormat="1" x14ac:dyDescent="0.25">
      <c r="J137" s="19"/>
    </row>
    <row r="138" spans="10:10" customFormat="1" x14ac:dyDescent="0.25">
      <c r="J138" s="19"/>
    </row>
    <row r="139" spans="10:10" customFormat="1" x14ac:dyDescent="0.25">
      <c r="J139" s="19"/>
    </row>
    <row r="140" spans="10:10" customFormat="1" x14ac:dyDescent="0.25">
      <c r="J140" s="19"/>
    </row>
    <row r="141" spans="10:10" customFormat="1" x14ac:dyDescent="0.25">
      <c r="J141" s="19"/>
    </row>
    <row r="142" spans="10:10" customFormat="1" x14ac:dyDescent="0.25">
      <c r="J142" s="19"/>
    </row>
    <row r="143" spans="10:10" customFormat="1" x14ac:dyDescent="0.25">
      <c r="J143" s="19"/>
    </row>
    <row r="144" spans="10:10" customFormat="1" x14ac:dyDescent="0.25">
      <c r="J144" s="19"/>
    </row>
    <row r="145" spans="10:10" customFormat="1" x14ac:dyDescent="0.25">
      <c r="J145" s="19"/>
    </row>
    <row r="146" spans="10:10" customFormat="1" x14ac:dyDescent="0.25">
      <c r="J146" s="19"/>
    </row>
    <row r="147" spans="10:10" customFormat="1" x14ac:dyDescent="0.25">
      <c r="J147" s="19"/>
    </row>
    <row r="148" spans="10:10" customFormat="1" x14ac:dyDescent="0.25">
      <c r="J148" s="19"/>
    </row>
    <row r="149" spans="10:10" customFormat="1" x14ac:dyDescent="0.25">
      <c r="J149" s="19"/>
    </row>
    <row r="150" spans="10:10" customFormat="1" x14ac:dyDescent="0.25">
      <c r="J150" s="19"/>
    </row>
    <row r="151" spans="10:10" customFormat="1" x14ac:dyDescent="0.25">
      <c r="J151" s="19"/>
    </row>
    <row r="152" spans="10:10" customFormat="1" x14ac:dyDescent="0.25">
      <c r="J152" s="19"/>
    </row>
    <row r="153" spans="10:10" customFormat="1" x14ac:dyDescent="0.25">
      <c r="J153" s="19"/>
    </row>
    <row r="154" spans="10:10" customFormat="1" x14ac:dyDescent="0.25">
      <c r="J154" s="19"/>
    </row>
    <row r="155" spans="10:10" customFormat="1" x14ac:dyDescent="0.25">
      <c r="J155" s="19"/>
    </row>
    <row r="156" spans="10:10" customFormat="1" x14ac:dyDescent="0.25">
      <c r="J156" s="19"/>
    </row>
    <row r="157" spans="10:10" customFormat="1" x14ac:dyDescent="0.25">
      <c r="J157" s="19"/>
    </row>
    <row r="158" spans="10:10" customFormat="1" x14ac:dyDescent="0.25">
      <c r="J158" s="19"/>
    </row>
    <row r="159" spans="10:10" customFormat="1" x14ac:dyDescent="0.25">
      <c r="J159" s="19"/>
    </row>
    <row r="160" spans="10:10" customFormat="1" x14ac:dyDescent="0.25">
      <c r="J160" s="19"/>
    </row>
    <row r="161" spans="10:10" customFormat="1" x14ac:dyDescent="0.25">
      <c r="J161" s="19"/>
    </row>
    <row r="162" spans="10:10" customFormat="1" x14ac:dyDescent="0.25">
      <c r="J162" s="19"/>
    </row>
    <row r="163" spans="10:10" customFormat="1" x14ac:dyDescent="0.25">
      <c r="J163" s="19"/>
    </row>
    <row r="164" spans="10:10" customFormat="1" x14ac:dyDescent="0.25">
      <c r="J164" s="19"/>
    </row>
    <row r="165" spans="10:10" customFormat="1" x14ac:dyDescent="0.25">
      <c r="J165" s="19"/>
    </row>
    <row r="166" spans="10:10" customFormat="1" x14ac:dyDescent="0.25">
      <c r="J166" s="19"/>
    </row>
    <row r="167" spans="10:10" customFormat="1" x14ac:dyDescent="0.25">
      <c r="J167" s="19"/>
    </row>
    <row r="168" spans="10:10" customFormat="1" x14ac:dyDescent="0.25">
      <c r="J168" s="19"/>
    </row>
    <row r="169" spans="10:10" customFormat="1" x14ac:dyDescent="0.25">
      <c r="J169" s="19"/>
    </row>
    <row r="170" spans="10:10" customFormat="1" x14ac:dyDescent="0.25">
      <c r="J170" s="19"/>
    </row>
    <row r="171" spans="10:10" customFormat="1" x14ac:dyDescent="0.25">
      <c r="J171" s="19"/>
    </row>
    <row r="172" spans="10:10" customFormat="1" x14ac:dyDescent="0.25">
      <c r="J172" s="19"/>
    </row>
    <row r="173" spans="10:10" customFormat="1" x14ac:dyDescent="0.25">
      <c r="J173" s="19"/>
    </row>
    <row r="174" spans="10:10" customFormat="1" x14ac:dyDescent="0.25">
      <c r="J174" s="19"/>
    </row>
    <row r="175" spans="10:10" customFormat="1" x14ac:dyDescent="0.25">
      <c r="J175" s="19"/>
    </row>
    <row r="176" spans="10:10" customFormat="1" x14ac:dyDescent="0.25">
      <c r="J176" s="19"/>
    </row>
    <row r="177" spans="10:10" customFormat="1" x14ac:dyDescent="0.25">
      <c r="J177" s="19"/>
    </row>
    <row r="178" spans="10:10" customFormat="1" x14ac:dyDescent="0.25">
      <c r="J178" s="19"/>
    </row>
    <row r="179" spans="10:10" customFormat="1" x14ac:dyDescent="0.25">
      <c r="J179" s="19"/>
    </row>
    <row r="180" spans="10:10" customFormat="1" x14ac:dyDescent="0.25">
      <c r="J180" s="19"/>
    </row>
    <row r="181" spans="10:10" customFormat="1" x14ac:dyDescent="0.25">
      <c r="J181" s="19"/>
    </row>
    <row r="182" spans="10:10" customFormat="1" x14ac:dyDescent="0.25">
      <c r="J182" s="19"/>
    </row>
    <row r="183" spans="10:10" customFormat="1" x14ac:dyDescent="0.25">
      <c r="J183" s="19"/>
    </row>
    <row r="184" spans="10:10" customFormat="1" x14ac:dyDescent="0.25">
      <c r="J184" s="19"/>
    </row>
    <row r="185" spans="10:10" customFormat="1" x14ac:dyDescent="0.25">
      <c r="J185" s="19"/>
    </row>
    <row r="186" spans="10:10" customFormat="1" x14ac:dyDescent="0.25">
      <c r="J186" s="19"/>
    </row>
    <row r="187" spans="10:10" customFormat="1" x14ac:dyDescent="0.25">
      <c r="J187" s="19"/>
    </row>
    <row r="188" spans="10:10" customFormat="1" x14ac:dyDescent="0.25">
      <c r="J188" s="19"/>
    </row>
    <row r="189" spans="10:10" customFormat="1" x14ac:dyDescent="0.25">
      <c r="J189" s="19"/>
    </row>
    <row r="190" spans="10:10" customFormat="1" x14ac:dyDescent="0.25">
      <c r="J190" s="19"/>
    </row>
    <row r="191" spans="10:10" customFormat="1" x14ac:dyDescent="0.25">
      <c r="J191" s="19"/>
    </row>
    <row r="192" spans="10:10" customFormat="1" x14ac:dyDescent="0.25">
      <c r="J192" s="19"/>
    </row>
    <row r="193" spans="10:10" customFormat="1" x14ac:dyDescent="0.25">
      <c r="J193" s="19"/>
    </row>
    <row r="194" spans="10:10" customFormat="1" x14ac:dyDescent="0.25">
      <c r="J194" s="19"/>
    </row>
    <row r="195" spans="10:10" customFormat="1" x14ac:dyDescent="0.25">
      <c r="J195" s="19"/>
    </row>
    <row r="196" spans="10:10" customFormat="1" x14ac:dyDescent="0.25">
      <c r="J196" s="19"/>
    </row>
    <row r="197" spans="10:10" customFormat="1" x14ac:dyDescent="0.25">
      <c r="J197" s="19"/>
    </row>
    <row r="198" spans="10:10" customFormat="1" x14ac:dyDescent="0.25">
      <c r="J198" s="19"/>
    </row>
    <row r="199" spans="10:10" customFormat="1" x14ac:dyDescent="0.25">
      <c r="J199" s="19"/>
    </row>
    <row r="200" spans="10:10" customFormat="1" x14ac:dyDescent="0.25">
      <c r="J200" s="19"/>
    </row>
    <row r="201" spans="10:10" customFormat="1" x14ac:dyDescent="0.25">
      <c r="J201" s="19"/>
    </row>
    <row r="202" spans="10:10" customFormat="1" x14ac:dyDescent="0.25">
      <c r="J202" s="19"/>
    </row>
    <row r="203" spans="10:10" customFormat="1" x14ac:dyDescent="0.25">
      <c r="J203" s="19"/>
    </row>
    <row r="204" spans="10:10" customFormat="1" x14ac:dyDescent="0.25">
      <c r="J204" s="19"/>
    </row>
    <row r="205" spans="10:10" customFormat="1" x14ac:dyDescent="0.25">
      <c r="J205" s="19"/>
    </row>
    <row r="206" spans="10:10" customFormat="1" x14ac:dyDescent="0.25">
      <c r="J206" s="19"/>
    </row>
    <row r="207" spans="10:10" customFormat="1" x14ac:dyDescent="0.25">
      <c r="J207" s="19"/>
    </row>
    <row r="208" spans="10:10" customFormat="1" x14ac:dyDescent="0.25">
      <c r="J208" s="19"/>
    </row>
    <row r="209" spans="10:10" customFormat="1" x14ac:dyDescent="0.25">
      <c r="J209" s="19"/>
    </row>
    <row r="210" spans="10:10" customFormat="1" x14ac:dyDescent="0.25">
      <c r="J210" s="19"/>
    </row>
    <row r="211" spans="10:10" customFormat="1" x14ac:dyDescent="0.25">
      <c r="J211" s="19"/>
    </row>
    <row r="212" spans="10:10" customFormat="1" x14ac:dyDescent="0.25">
      <c r="J212" s="19"/>
    </row>
    <row r="213" spans="10:10" customFormat="1" x14ac:dyDescent="0.25">
      <c r="J213" s="19"/>
    </row>
    <row r="214" spans="10:10" customFormat="1" x14ac:dyDescent="0.25">
      <c r="J214" s="19"/>
    </row>
    <row r="215" spans="10:10" customFormat="1" x14ac:dyDescent="0.25">
      <c r="J215" s="19"/>
    </row>
    <row r="216" spans="10:10" customFormat="1" x14ac:dyDescent="0.25">
      <c r="J216" s="19"/>
    </row>
    <row r="217" spans="10:10" customFormat="1" x14ac:dyDescent="0.25">
      <c r="J217" s="19"/>
    </row>
    <row r="218" spans="10:10" customFormat="1" x14ac:dyDescent="0.25">
      <c r="J218" s="19"/>
    </row>
    <row r="219" spans="10:10" customFormat="1" x14ac:dyDescent="0.25">
      <c r="J219" s="19"/>
    </row>
    <row r="220" spans="10:10" customFormat="1" x14ac:dyDescent="0.25">
      <c r="J220" s="19"/>
    </row>
    <row r="221" spans="10:10" customFormat="1" x14ac:dyDescent="0.25">
      <c r="J221" s="19"/>
    </row>
    <row r="222" spans="10:10" customFormat="1" x14ac:dyDescent="0.25">
      <c r="J222" s="19"/>
    </row>
    <row r="223" spans="10:10" customFormat="1" x14ac:dyDescent="0.25">
      <c r="J223" s="19"/>
    </row>
    <row r="224" spans="10:10" customFormat="1" x14ac:dyDescent="0.25">
      <c r="J224" s="19"/>
    </row>
    <row r="225" spans="10:10" customFormat="1" x14ac:dyDescent="0.25">
      <c r="J225" s="19"/>
    </row>
    <row r="226" spans="10:10" customFormat="1" x14ac:dyDescent="0.25">
      <c r="J226" s="19"/>
    </row>
    <row r="227" spans="10:10" customFormat="1" x14ac:dyDescent="0.25">
      <c r="J227" s="19"/>
    </row>
    <row r="228" spans="10:10" customFormat="1" x14ac:dyDescent="0.25">
      <c r="J228" s="19"/>
    </row>
    <row r="229" spans="10:10" customFormat="1" x14ac:dyDescent="0.25">
      <c r="J229" s="19"/>
    </row>
    <row r="230" spans="10:10" customFormat="1" x14ac:dyDescent="0.25">
      <c r="J230" s="19"/>
    </row>
    <row r="231" spans="10:10" customFormat="1" x14ac:dyDescent="0.25">
      <c r="J231" s="19"/>
    </row>
    <row r="232" spans="10:10" customFormat="1" x14ac:dyDescent="0.25">
      <c r="J232" s="19"/>
    </row>
    <row r="233" spans="10:10" customFormat="1" x14ac:dyDescent="0.25">
      <c r="J233" s="19"/>
    </row>
    <row r="234" spans="10:10" customFormat="1" x14ac:dyDescent="0.25">
      <c r="J234" s="19"/>
    </row>
    <row r="235" spans="10:10" customFormat="1" x14ac:dyDescent="0.25">
      <c r="J235" s="19"/>
    </row>
    <row r="236" spans="10:10" customFormat="1" x14ac:dyDescent="0.25">
      <c r="J236" s="19"/>
    </row>
    <row r="237" spans="10:10" customFormat="1" x14ac:dyDescent="0.25">
      <c r="J237" s="19"/>
    </row>
    <row r="238" spans="10:10" customFormat="1" x14ac:dyDescent="0.25">
      <c r="J238" s="19"/>
    </row>
    <row r="239" spans="10:10" customFormat="1" x14ac:dyDescent="0.25">
      <c r="J239" s="19"/>
    </row>
    <row r="240" spans="10:10" customFormat="1" x14ac:dyDescent="0.25">
      <c r="J240" s="19"/>
    </row>
    <row r="241" spans="10:10" customFormat="1" x14ac:dyDescent="0.25">
      <c r="J241" s="19"/>
    </row>
    <row r="242" spans="10:10" customFormat="1" x14ac:dyDescent="0.25">
      <c r="J242" s="19"/>
    </row>
    <row r="243" spans="10:10" customFormat="1" x14ac:dyDescent="0.25">
      <c r="J243" s="19"/>
    </row>
    <row r="244" spans="10:10" customFormat="1" x14ac:dyDescent="0.25">
      <c r="J244" s="19"/>
    </row>
    <row r="245" spans="10:10" customFormat="1" x14ac:dyDescent="0.25">
      <c r="J245" s="19"/>
    </row>
    <row r="246" spans="10:10" customFormat="1" x14ac:dyDescent="0.25">
      <c r="J246" s="19"/>
    </row>
    <row r="247" spans="10:10" customFormat="1" x14ac:dyDescent="0.25">
      <c r="J247" s="19"/>
    </row>
    <row r="248" spans="10:10" customFormat="1" x14ac:dyDescent="0.25">
      <c r="J248" s="19"/>
    </row>
    <row r="249" spans="10:10" customFormat="1" x14ac:dyDescent="0.25">
      <c r="J249" s="19"/>
    </row>
    <row r="250" spans="10:10" customFormat="1" x14ac:dyDescent="0.25">
      <c r="J250" s="19"/>
    </row>
    <row r="251" spans="10:10" customFormat="1" x14ac:dyDescent="0.25">
      <c r="J251" s="19"/>
    </row>
    <row r="252" spans="10:10" customFormat="1" x14ac:dyDescent="0.25">
      <c r="J252" s="19"/>
    </row>
    <row r="253" spans="10:10" customFormat="1" x14ac:dyDescent="0.25">
      <c r="J253" s="19"/>
    </row>
    <row r="254" spans="10:10" customFormat="1" x14ac:dyDescent="0.25">
      <c r="J254" s="19"/>
    </row>
    <row r="255" spans="10:10" customFormat="1" x14ac:dyDescent="0.25">
      <c r="J255" s="19"/>
    </row>
    <row r="256" spans="10:10" customFormat="1" x14ac:dyDescent="0.25">
      <c r="J256" s="19"/>
    </row>
    <row r="257" spans="10:10" customFormat="1" x14ac:dyDescent="0.25">
      <c r="J257" s="19"/>
    </row>
    <row r="258" spans="10:10" customFormat="1" x14ac:dyDescent="0.25">
      <c r="J258" s="19"/>
    </row>
    <row r="259" spans="10:10" customFormat="1" x14ac:dyDescent="0.25">
      <c r="J259" s="19"/>
    </row>
    <row r="260" spans="10:10" customFormat="1" x14ac:dyDescent="0.25">
      <c r="J260" s="19"/>
    </row>
    <row r="261" spans="10:10" customFormat="1" x14ac:dyDescent="0.25">
      <c r="J261" s="19"/>
    </row>
    <row r="262" spans="10:10" customFormat="1" x14ac:dyDescent="0.25">
      <c r="J262" s="19"/>
    </row>
    <row r="263" spans="10:10" customFormat="1" x14ac:dyDescent="0.25">
      <c r="J263" s="19"/>
    </row>
    <row r="264" spans="10:10" customFormat="1" x14ac:dyDescent="0.25">
      <c r="J264" s="19"/>
    </row>
    <row r="265" spans="10:10" customFormat="1" x14ac:dyDescent="0.25">
      <c r="J265" s="19"/>
    </row>
    <row r="266" spans="10:10" customFormat="1" x14ac:dyDescent="0.25">
      <c r="J266" s="19"/>
    </row>
    <row r="267" spans="10:10" customFormat="1" x14ac:dyDescent="0.25">
      <c r="J267" s="19"/>
    </row>
    <row r="268" spans="10:10" customFormat="1" x14ac:dyDescent="0.25">
      <c r="J268" s="19"/>
    </row>
    <row r="269" spans="10:10" customFormat="1" x14ac:dyDescent="0.25">
      <c r="J269" s="19"/>
    </row>
    <row r="270" spans="10:10" customFormat="1" x14ac:dyDescent="0.25">
      <c r="J270" s="19"/>
    </row>
    <row r="271" spans="10:10" customFormat="1" x14ac:dyDescent="0.25">
      <c r="J271" s="19"/>
    </row>
    <row r="272" spans="10:10" customFormat="1" x14ac:dyDescent="0.25">
      <c r="J272" s="19"/>
    </row>
    <row r="273" spans="10:10" customFormat="1" x14ac:dyDescent="0.25">
      <c r="J273" s="19"/>
    </row>
    <row r="274" spans="10:10" customFormat="1" x14ac:dyDescent="0.25">
      <c r="J274" s="19"/>
    </row>
    <row r="275" spans="10:10" customFormat="1" x14ac:dyDescent="0.25">
      <c r="J275" s="19"/>
    </row>
    <row r="276" spans="10:10" customFormat="1" x14ac:dyDescent="0.25">
      <c r="J276" s="19"/>
    </row>
    <row r="277" spans="10:10" customFormat="1" x14ac:dyDescent="0.25">
      <c r="J277" s="19"/>
    </row>
    <row r="278" spans="10:10" customFormat="1" x14ac:dyDescent="0.25">
      <c r="J278" s="19"/>
    </row>
    <row r="279" spans="10:10" customFormat="1" x14ac:dyDescent="0.25">
      <c r="J279" s="19"/>
    </row>
    <row r="280" spans="10:10" customFormat="1" x14ac:dyDescent="0.25">
      <c r="J280" s="19"/>
    </row>
    <row r="281" spans="10:10" customFormat="1" x14ac:dyDescent="0.25">
      <c r="J281" s="19"/>
    </row>
    <row r="282" spans="10:10" customFormat="1" x14ac:dyDescent="0.25">
      <c r="J282" s="19"/>
    </row>
    <row r="283" spans="10:10" customFormat="1" x14ac:dyDescent="0.25">
      <c r="J283" s="19"/>
    </row>
    <row r="284" spans="10:10" customFormat="1" x14ac:dyDescent="0.25">
      <c r="J284" s="19"/>
    </row>
    <row r="285" spans="10:10" customFormat="1" x14ac:dyDescent="0.25">
      <c r="J285" s="19"/>
    </row>
    <row r="286" spans="10:10" customFormat="1" x14ac:dyDescent="0.25">
      <c r="J286" s="19"/>
    </row>
    <row r="287" spans="10:10" customFormat="1" x14ac:dyDescent="0.25">
      <c r="J287" s="19"/>
    </row>
    <row r="288" spans="10:10" customFormat="1" x14ac:dyDescent="0.25">
      <c r="J288" s="19"/>
    </row>
    <row r="289" spans="10:10" customFormat="1" x14ac:dyDescent="0.25">
      <c r="J289" s="19"/>
    </row>
    <row r="290" spans="10:10" customFormat="1" x14ac:dyDescent="0.25">
      <c r="J290" s="19"/>
    </row>
    <row r="291" spans="10:10" customFormat="1" x14ac:dyDescent="0.25">
      <c r="J291" s="19"/>
    </row>
    <row r="292" spans="10:10" customFormat="1" x14ac:dyDescent="0.25">
      <c r="J292" s="19"/>
    </row>
    <row r="293" spans="10:10" customFormat="1" x14ac:dyDescent="0.25">
      <c r="J293" s="19"/>
    </row>
    <row r="294" spans="10:10" customFormat="1" x14ac:dyDescent="0.25">
      <c r="J294" s="19"/>
    </row>
    <row r="295" spans="10:10" customFormat="1" x14ac:dyDescent="0.25">
      <c r="J295" s="19"/>
    </row>
    <row r="296" spans="10:10" customFormat="1" x14ac:dyDescent="0.25">
      <c r="J296" s="19"/>
    </row>
    <row r="297" spans="10:10" customFormat="1" x14ac:dyDescent="0.25">
      <c r="J297" s="19"/>
    </row>
    <row r="298" spans="10:10" customFormat="1" x14ac:dyDescent="0.25">
      <c r="J298" s="19"/>
    </row>
    <row r="299" spans="10:10" customFormat="1" x14ac:dyDescent="0.25">
      <c r="J299" s="19"/>
    </row>
    <row r="300" spans="10:10" customFormat="1" x14ac:dyDescent="0.25">
      <c r="J300" s="19"/>
    </row>
    <row r="301" spans="10:10" customFormat="1" x14ac:dyDescent="0.25">
      <c r="J301" s="19"/>
    </row>
    <row r="302" spans="10:10" customFormat="1" x14ac:dyDescent="0.25">
      <c r="J302" s="19"/>
    </row>
    <row r="303" spans="10:10" customFormat="1" x14ac:dyDescent="0.25">
      <c r="J303" s="19"/>
    </row>
    <row r="304" spans="10:10" customFormat="1" x14ac:dyDescent="0.25">
      <c r="J304" s="19"/>
    </row>
    <row r="305" spans="10:10" customFormat="1" x14ac:dyDescent="0.25">
      <c r="J305" s="19"/>
    </row>
    <row r="306" spans="10:10" customFormat="1" x14ac:dyDescent="0.25">
      <c r="J306" s="19"/>
    </row>
    <row r="307" spans="10:10" customFormat="1" x14ac:dyDescent="0.25">
      <c r="J307" s="19"/>
    </row>
    <row r="308" spans="10:10" customFormat="1" x14ac:dyDescent="0.25">
      <c r="J308" s="19"/>
    </row>
    <row r="309" spans="10:10" customFormat="1" x14ac:dyDescent="0.25">
      <c r="J309" s="19"/>
    </row>
    <row r="310" spans="10:10" customFormat="1" x14ac:dyDescent="0.25">
      <c r="J310" s="19"/>
    </row>
    <row r="311" spans="10:10" customFormat="1" x14ac:dyDescent="0.25">
      <c r="J311" s="19"/>
    </row>
    <row r="312" spans="10:10" customFormat="1" x14ac:dyDescent="0.25">
      <c r="J312" s="19"/>
    </row>
    <row r="313" spans="10:10" customFormat="1" x14ac:dyDescent="0.25">
      <c r="J313" s="19"/>
    </row>
    <row r="314" spans="10:10" customFormat="1" x14ac:dyDescent="0.25">
      <c r="J314" s="19"/>
    </row>
    <row r="315" spans="10:10" customFormat="1" x14ac:dyDescent="0.25">
      <c r="J315" s="19"/>
    </row>
    <row r="316" spans="10:10" customFormat="1" x14ac:dyDescent="0.25">
      <c r="J316" s="19"/>
    </row>
    <row r="317" spans="10:10" customFormat="1" x14ac:dyDescent="0.25">
      <c r="J317" s="19"/>
    </row>
    <row r="318" spans="10:10" customFormat="1" x14ac:dyDescent="0.25">
      <c r="J318" s="19"/>
    </row>
    <row r="319" spans="10:10" customFormat="1" x14ac:dyDescent="0.25">
      <c r="J319" s="19"/>
    </row>
    <row r="320" spans="10:10" customFormat="1" x14ac:dyDescent="0.25">
      <c r="J320" s="19"/>
    </row>
    <row r="321" spans="10:10" customFormat="1" x14ac:dyDescent="0.25">
      <c r="J321" s="19"/>
    </row>
    <row r="322" spans="10:10" customFormat="1" x14ac:dyDescent="0.25">
      <c r="J322" s="19"/>
    </row>
    <row r="323" spans="10:10" customFormat="1" x14ac:dyDescent="0.25">
      <c r="J323" s="19"/>
    </row>
    <row r="324" spans="10:10" customFormat="1" x14ac:dyDescent="0.25">
      <c r="J324" s="19"/>
    </row>
    <row r="325" spans="10:10" customFormat="1" x14ac:dyDescent="0.25">
      <c r="J325" s="19"/>
    </row>
    <row r="326" spans="10:10" customFormat="1" x14ac:dyDescent="0.25">
      <c r="J326" s="19"/>
    </row>
    <row r="327" spans="10:10" customFormat="1" x14ac:dyDescent="0.25">
      <c r="J327" s="19"/>
    </row>
    <row r="328" spans="10:10" customFormat="1" x14ac:dyDescent="0.25">
      <c r="J328" s="19"/>
    </row>
    <row r="329" spans="10:10" customFormat="1" x14ac:dyDescent="0.25">
      <c r="J329" s="19"/>
    </row>
    <row r="330" spans="10:10" customFormat="1" x14ac:dyDescent="0.25">
      <c r="J330" s="19"/>
    </row>
    <row r="331" spans="10:10" customFormat="1" x14ac:dyDescent="0.25">
      <c r="J331" s="19"/>
    </row>
    <row r="332" spans="10:10" customFormat="1" x14ac:dyDescent="0.25">
      <c r="J332" s="19"/>
    </row>
    <row r="333" spans="10:10" customFormat="1" x14ac:dyDescent="0.25">
      <c r="J333" s="19"/>
    </row>
    <row r="334" spans="10:10" customFormat="1" x14ac:dyDescent="0.25">
      <c r="J334" s="19"/>
    </row>
    <row r="335" spans="10:10" customFormat="1" x14ac:dyDescent="0.25">
      <c r="J335" s="19"/>
    </row>
    <row r="336" spans="10:10" customFormat="1" x14ac:dyDescent="0.25">
      <c r="J336" s="19"/>
    </row>
    <row r="337" spans="10:10" customFormat="1" x14ac:dyDescent="0.25">
      <c r="J337" s="19"/>
    </row>
    <row r="338" spans="10:10" customFormat="1" x14ac:dyDescent="0.25">
      <c r="J338" s="19"/>
    </row>
    <row r="339" spans="10:10" customFormat="1" x14ac:dyDescent="0.25">
      <c r="J339" s="19"/>
    </row>
    <row r="340" spans="10:10" customFormat="1" x14ac:dyDescent="0.25">
      <c r="J340" s="19"/>
    </row>
    <row r="341" spans="10:10" customFormat="1" x14ac:dyDescent="0.25">
      <c r="J341" s="19"/>
    </row>
    <row r="342" spans="10:10" customFormat="1" x14ac:dyDescent="0.25">
      <c r="J342" s="19"/>
    </row>
    <row r="343" spans="10:10" customFormat="1" x14ac:dyDescent="0.25">
      <c r="J343" s="19"/>
    </row>
    <row r="344" spans="10:10" customFormat="1" x14ac:dyDescent="0.25">
      <c r="J344" s="19"/>
    </row>
    <row r="345" spans="10:10" customFormat="1" x14ac:dyDescent="0.25">
      <c r="J345" s="19"/>
    </row>
    <row r="346" spans="10:10" customFormat="1" x14ac:dyDescent="0.25">
      <c r="J346" s="19"/>
    </row>
    <row r="347" spans="10:10" customFormat="1" x14ac:dyDescent="0.25">
      <c r="J347" s="19"/>
    </row>
    <row r="348" spans="10:10" customFormat="1" x14ac:dyDescent="0.25">
      <c r="J348" s="19"/>
    </row>
    <row r="349" spans="10:10" customFormat="1" x14ac:dyDescent="0.25">
      <c r="J349" s="19"/>
    </row>
    <row r="350" spans="10:10" customFormat="1" x14ac:dyDescent="0.25">
      <c r="J350" s="19"/>
    </row>
    <row r="351" spans="10:10" customFormat="1" x14ac:dyDescent="0.25">
      <c r="J351" s="19"/>
    </row>
    <row r="352" spans="10:10" customFormat="1" x14ac:dyDescent="0.25">
      <c r="J352" s="19"/>
    </row>
    <row r="353" spans="10:10" customFormat="1" x14ac:dyDescent="0.25">
      <c r="J353" s="19"/>
    </row>
    <row r="354" spans="10:10" customFormat="1" x14ac:dyDescent="0.25">
      <c r="J354" s="19"/>
    </row>
    <row r="355" spans="10:10" customFormat="1" x14ac:dyDescent="0.25">
      <c r="J355" s="19"/>
    </row>
    <row r="356" spans="10:10" customFormat="1" x14ac:dyDescent="0.25">
      <c r="J356" s="19"/>
    </row>
    <row r="357" spans="10:10" customFormat="1" x14ac:dyDescent="0.25">
      <c r="J357" s="19"/>
    </row>
    <row r="358" spans="10:10" customFormat="1" x14ac:dyDescent="0.25">
      <c r="J358" s="19"/>
    </row>
    <row r="359" spans="10:10" customFormat="1" x14ac:dyDescent="0.25">
      <c r="J359" s="19"/>
    </row>
    <row r="360" spans="10:10" customFormat="1" x14ac:dyDescent="0.25">
      <c r="J360" s="19"/>
    </row>
    <row r="361" spans="10:10" customFormat="1" x14ac:dyDescent="0.25">
      <c r="J361" s="19"/>
    </row>
    <row r="362" spans="10:10" customFormat="1" x14ac:dyDescent="0.25">
      <c r="J362" s="19"/>
    </row>
    <row r="363" spans="10:10" customFormat="1" x14ac:dyDescent="0.25">
      <c r="J363" s="19"/>
    </row>
    <row r="364" spans="10:10" customFormat="1" x14ac:dyDescent="0.25">
      <c r="J364" s="19"/>
    </row>
    <row r="365" spans="10:10" customFormat="1" x14ac:dyDescent="0.25">
      <c r="J365" s="19"/>
    </row>
    <row r="366" spans="10:10" customFormat="1" x14ac:dyDescent="0.25">
      <c r="J366" s="19"/>
    </row>
    <row r="367" spans="10:10" customFormat="1" x14ac:dyDescent="0.25">
      <c r="J367" s="19"/>
    </row>
    <row r="368" spans="10:10" customFormat="1" x14ac:dyDescent="0.25">
      <c r="J368" s="19"/>
    </row>
    <row r="369" spans="10:10" customFormat="1" x14ac:dyDescent="0.25">
      <c r="J369" s="19"/>
    </row>
    <row r="370" spans="10:10" customFormat="1" x14ac:dyDescent="0.25">
      <c r="J370" s="19"/>
    </row>
    <row r="371" spans="10:10" customFormat="1" x14ac:dyDescent="0.25">
      <c r="J371" s="19"/>
    </row>
    <row r="372" spans="10:10" customFormat="1" x14ac:dyDescent="0.25">
      <c r="J372" s="19"/>
    </row>
    <row r="373" spans="10:10" customFormat="1" x14ac:dyDescent="0.25">
      <c r="J373" s="19"/>
    </row>
    <row r="374" spans="10:10" customFormat="1" x14ac:dyDescent="0.25">
      <c r="J374" s="19"/>
    </row>
    <row r="375" spans="10:10" customFormat="1" x14ac:dyDescent="0.25">
      <c r="J375" s="19"/>
    </row>
    <row r="376" spans="10:10" customFormat="1" x14ac:dyDescent="0.25">
      <c r="J376" s="19"/>
    </row>
    <row r="377" spans="10:10" customFormat="1" x14ac:dyDescent="0.25">
      <c r="J377" s="19"/>
    </row>
    <row r="378" spans="10:10" customFormat="1" x14ac:dyDescent="0.25">
      <c r="J378" s="19"/>
    </row>
    <row r="379" spans="10:10" customFormat="1" x14ac:dyDescent="0.25">
      <c r="J379" s="19"/>
    </row>
    <row r="380" spans="10:10" customFormat="1" x14ac:dyDescent="0.25">
      <c r="J380" s="19"/>
    </row>
    <row r="381" spans="10:10" customFormat="1" x14ac:dyDescent="0.25">
      <c r="J381" s="19"/>
    </row>
    <row r="382" spans="10:10" customFormat="1" x14ac:dyDescent="0.25">
      <c r="J382" s="19"/>
    </row>
    <row r="383" spans="10:10" customFormat="1" x14ac:dyDescent="0.25">
      <c r="J383" s="19"/>
    </row>
    <row r="384" spans="10:10" customFormat="1" x14ac:dyDescent="0.25">
      <c r="J384" s="19"/>
    </row>
    <row r="385" spans="10:10" customFormat="1" x14ac:dyDescent="0.25">
      <c r="J385" s="19"/>
    </row>
    <row r="386" spans="10:10" customFormat="1" x14ac:dyDescent="0.25">
      <c r="J386" s="19"/>
    </row>
    <row r="387" spans="10:10" customFormat="1" x14ac:dyDescent="0.25">
      <c r="J387" s="19"/>
    </row>
    <row r="388" spans="10:10" customFormat="1" x14ac:dyDescent="0.25">
      <c r="J388" s="19"/>
    </row>
    <row r="389" spans="10:10" customFormat="1" x14ac:dyDescent="0.25">
      <c r="J389" s="19"/>
    </row>
    <row r="390" spans="10:10" customFormat="1" x14ac:dyDescent="0.25">
      <c r="J390" s="19"/>
    </row>
    <row r="391" spans="10:10" customFormat="1" x14ac:dyDescent="0.25">
      <c r="J391" s="19"/>
    </row>
    <row r="392" spans="10:10" customFormat="1" x14ac:dyDescent="0.25">
      <c r="J392" s="19"/>
    </row>
    <row r="393" spans="10:10" customFormat="1" x14ac:dyDescent="0.25">
      <c r="J393" s="19"/>
    </row>
    <row r="394" spans="10:10" customFormat="1" x14ac:dyDescent="0.25">
      <c r="J394" s="19"/>
    </row>
    <row r="395" spans="10:10" customFormat="1" x14ac:dyDescent="0.25">
      <c r="J395" s="19"/>
    </row>
    <row r="396" spans="10:10" customFormat="1" x14ac:dyDescent="0.25">
      <c r="J396" s="19"/>
    </row>
    <row r="397" spans="10:10" customFormat="1" x14ac:dyDescent="0.25">
      <c r="J397" s="19"/>
    </row>
    <row r="398" spans="10:10" customFormat="1" x14ac:dyDescent="0.25">
      <c r="J398" s="19"/>
    </row>
    <row r="399" spans="10:10" customFormat="1" x14ac:dyDescent="0.25">
      <c r="J399" s="19"/>
    </row>
    <row r="400" spans="10:10" customFormat="1" x14ac:dyDescent="0.25">
      <c r="J400" s="19"/>
    </row>
    <row r="401" spans="10:10" customFormat="1" x14ac:dyDescent="0.25">
      <c r="J401" s="19"/>
    </row>
    <row r="402" spans="10:10" customFormat="1" x14ac:dyDescent="0.25">
      <c r="J402" s="19"/>
    </row>
    <row r="403" spans="10:10" customFormat="1" x14ac:dyDescent="0.25">
      <c r="J403" s="19"/>
    </row>
    <row r="404" spans="10:10" customFormat="1" x14ac:dyDescent="0.25">
      <c r="J404" s="19"/>
    </row>
    <row r="405" spans="10:10" customFormat="1" x14ac:dyDescent="0.25">
      <c r="J405" s="19"/>
    </row>
    <row r="406" spans="10:10" customFormat="1" x14ac:dyDescent="0.25">
      <c r="J406" s="19"/>
    </row>
    <row r="407" spans="10:10" customFormat="1" x14ac:dyDescent="0.25">
      <c r="J407" s="19"/>
    </row>
    <row r="408" spans="10:10" customFormat="1" x14ac:dyDescent="0.25">
      <c r="J408" s="19"/>
    </row>
    <row r="409" spans="10:10" customFormat="1" x14ac:dyDescent="0.25">
      <c r="J409" s="19"/>
    </row>
    <row r="410" spans="10:10" customFormat="1" x14ac:dyDescent="0.25">
      <c r="J410" s="19"/>
    </row>
    <row r="411" spans="10:10" customFormat="1" x14ac:dyDescent="0.25">
      <c r="J411" s="19"/>
    </row>
    <row r="412" spans="10:10" customFormat="1" x14ac:dyDescent="0.25">
      <c r="J412" s="19"/>
    </row>
    <row r="413" spans="10:10" customFormat="1" x14ac:dyDescent="0.25">
      <c r="J413" s="19"/>
    </row>
    <row r="414" spans="10:10" customFormat="1" x14ac:dyDescent="0.25">
      <c r="J414" s="19"/>
    </row>
    <row r="415" spans="10:10" customFormat="1" x14ac:dyDescent="0.25">
      <c r="J415" s="19"/>
    </row>
    <row r="416" spans="10:10" customFormat="1" x14ac:dyDescent="0.25">
      <c r="J416" s="19"/>
    </row>
    <row r="417" spans="10:10" customFormat="1" x14ac:dyDescent="0.25">
      <c r="J417" s="19"/>
    </row>
    <row r="418" spans="10:10" customFormat="1" x14ac:dyDescent="0.25">
      <c r="J418" s="19"/>
    </row>
    <row r="419" spans="10:10" customFormat="1" x14ac:dyDescent="0.25">
      <c r="J419" s="19"/>
    </row>
    <row r="420" spans="10:10" customFormat="1" x14ac:dyDescent="0.25">
      <c r="J420" s="19"/>
    </row>
    <row r="421" spans="10:10" customFormat="1" x14ac:dyDescent="0.25">
      <c r="J421" s="19"/>
    </row>
    <row r="422" spans="10:10" customFormat="1" x14ac:dyDescent="0.25">
      <c r="J422" s="19"/>
    </row>
    <row r="423" spans="10:10" customFormat="1" x14ac:dyDescent="0.25">
      <c r="J423" s="19"/>
    </row>
    <row r="424" spans="10:10" customFormat="1" x14ac:dyDescent="0.25">
      <c r="J424" s="19"/>
    </row>
    <row r="425" spans="10:10" customFormat="1" x14ac:dyDescent="0.25">
      <c r="J425" s="19"/>
    </row>
    <row r="426" spans="10:10" customFormat="1" x14ac:dyDescent="0.25">
      <c r="J426" s="19"/>
    </row>
    <row r="427" spans="10:10" customFormat="1" x14ac:dyDescent="0.25">
      <c r="J427" s="19"/>
    </row>
    <row r="428" spans="10:10" customFormat="1" x14ac:dyDescent="0.25">
      <c r="J428" s="19"/>
    </row>
    <row r="429" spans="10:10" customFormat="1" x14ac:dyDescent="0.25">
      <c r="J429" s="19"/>
    </row>
    <row r="430" spans="10:10" customFormat="1" x14ac:dyDescent="0.25">
      <c r="J430" s="19"/>
    </row>
    <row r="431" spans="10:10" customFormat="1" x14ac:dyDescent="0.25">
      <c r="J431" s="19"/>
    </row>
    <row r="432" spans="10:10" customFormat="1" x14ac:dyDescent="0.25">
      <c r="J432" s="19"/>
    </row>
    <row r="433" spans="10:10" customFormat="1" x14ac:dyDescent="0.25">
      <c r="J433" s="19"/>
    </row>
    <row r="434" spans="10:10" customFormat="1" x14ac:dyDescent="0.25">
      <c r="J434" s="19"/>
    </row>
    <row r="435" spans="10:10" customFormat="1" x14ac:dyDescent="0.25">
      <c r="J435" s="19"/>
    </row>
    <row r="436" spans="10:10" customFormat="1" x14ac:dyDescent="0.25">
      <c r="J436" s="19"/>
    </row>
    <row r="437" spans="10:10" customFormat="1" x14ac:dyDescent="0.25">
      <c r="J437" s="19"/>
    </row>
    <row r="438" spans="10:10" customFormat="1" x14ac:dyDescent="0.25">
      <c r="J438" s="19"/>
    </row>
    <row r="439" spans="10:10" customFormat="1" x14ac:dyDescent="0.25">
      <c r="J439" s="19"/>
    </row>
    <row r="440" spans="10:10" customFormat="1" x14ac:dyDescent="0.25">
      <c r="J440" s="19"/>
    </row>
    <row r="441" spans="10:10" customFormat="1" x14ac:dyDescent="0.25">
      <c r="J441" s="19"/>
    </row>
    <row r="442" spans="10:10" customFormat="1" x14ac:dyDescent="0.25">
      <c r="J442" s="19"/>
    </row>
    <row r="443" spans="10:10" customFormat="1" x14ac:dyDescent="0.25">
      <c r="J443" s="19"/>
    </row>
    <row r="444" spans="10:10" customFormat="1" x14ac:dyDescent="0.25">
      <c r="J444" s="19"/>
    </row>
    <row r="445" spans="10:10" customFormat="1" x14ac:dyDescent="0.25">
      <c r="J445" s="19"/>
    </row>
    <row r="446" spans="10:10" customFormat="1" x14ac:dyDescent="0.25">
      <c r="J446" s="19"/>
    </row>
    <row r="447" spans="10:10" customFormat="1" x14ac:dyDescent="0.25">
      <c r="J447" s="19"/>
    </row>
    <row r="448" spans="10:10" customFormat="1" x14ac:dyDescent="0.25">
      <c r="J448" s="19"/>
    </row>
    <row r="449" spans="10:10" customFormat="1" x14ac:dyDescent="0.25">
      <c r="J449" s="19"/>
    </row>
    <row r="450" spans="10:10" customFormat="1" x14ac:dyDescent="0.25">
      <c r="J450" s="19"/>
    </row>
    <row r="451" spans="10:10" customFormat="1" x14ac:dyDescent="0.25">
      <c r="J451" s="19"/>
    </row>
    <row r="452" spans="10:10" customFormat="1" x14ac:dyDescent="0.25">
      <c r="J452" s="19"/>
    </row>
    <row r="453" spans="10:10" customFormat="1" x14ac:dyDescent="0.25">
      <c r="J453" s="19"/>
    </row>
    <row r="454" spans="10:10" customFormat="1" x14ac:dyDescent="0.25">
      <c r="J454" s="19"/>
    </row>
    <row r="455" spans="10:10" customFormat="1" x14ac:dyDescent="0.25">
      <c r="J455" s="19"/>
    </row>
    <row r="456" spans="10:10" customFormat="1" x14ac:dyDescent="0.25">
      <c r="J456" s="19"/>
    </row>
    <row r="457" spans="10:10" customFormat="1" x14ac:dyDescent="0.25">
      <c r="J457" s="19"/>
    </row>
    <row r="458" spans="10:10" customFormat="1" x14ac:dyDescent="0.25">
      <c r="J458" s="19"/>
    </row>
    <row r="459" spans="10:10" customFormat="1" x14ac:dyDescent="0.25">
      <c r="J459" s="19"/>
    </row>
    <row r="460" spans="10:10" customFormat="1" x14ac:dyDescent="0.25">
      <c r="J460" s="19"/>
    </row>
    <row r="461" spans="10:10" customFormat="1" x14ac:dyDescent="0.25">
      <c r="J461" s="19"/>
    </row>
    <row r="462" spans="10:10" customFormat="1" x14ac:dyDescent="0.25">
      <c r="J462" s="19"/>
    </row>
    <row r="463" spans="10:10" customFormat="1" x14ac:dyDescent="0.25">
      <c r="J463" s="19"/>
    </row>
    <row r="464" spans="10:10" customFormat="1" x14ac:dyDescent="0.25">
      <c r="J464" s="19">
        <f t="shared" ref="J464:J465" si="4">J463+1</f>
        <v>1</v>
      </c>
    </row>
    <row r="465" spans="10:10" customFormat="1" x14ac:dyDescent="0.25">
      <c r="J465" s="19">
        <f t="shared" si="4"/>
        <v>2</v>
      </c>
    </row>
  </sheetData>
  <mergeCells count="49">
    <mergeCell ref="B6:E6"/>
    <mergeCell ref="F6:G6"/>
    <mergeCell ref="H6:I6"/>
    <mergeCell ref="B9:E9"/>
    <mergeCell ref="A1:A3"/>
    <mergeCell ref="B1:G1"/>
    <mergeCell ref="B2:G3"/>
    <mergeCell ref="A4:I4"/>
    <mergeCell ref="B5:E5"/>
    <mergeCell ref="F5:G5"/>
    <mergeCell ref="H5:I5"/>
    <mergeCell ref="A39:B39"/>
    <mergeCell ref="H7:I7"/>
    <mergeCell ref="H9:I9"/>
    <mergeCell ref="A11:I11"/>
    <mergeCell ref="A12:I13"/>
    <mergeCell ref="A14:I14"/>
    <mergeCell ref="A15:I15"/>
    <mergeCell ref="A35:B35"/>
    <mergeCell ref="C35:I35"/>
    <mergeCell ref="A30:I30"/>
    <mergeCell ref="E31:I31"/>
    <mergeCell ref="A31:D32"/>
    <mergeCell ref="A25:D29"/>
    <mergeCell ref="A24:D24"/>
    <mergeCell ref="E25:I25"/>
    <mergeCell ref="F24:I24"/>
    <mergeCell ref="A16:I16"/>
    <mergeCell ref="A17:I17"/>
    <mergeCell ref="A19:I19"/>
    <mergeCell ref="B7:E7"/>
    <mergeCell ref="F22:I22"/>
    <mergeCell ref="C8:E8"/>
    <mergeCell ref="A22:D23"/>
    <mergeCell ref="A20:I20"/>
    <mergeCell ref="A21:D21"/>
    <mergeCell ref="E21:I21"/>
    <mergeCell ref="F23:I23"/>
    <mergeCell ref="A10:I10"/>
    <mergeCell ref="B37:D37"/>
    <mergeCell ref="F37:G37"/>
    <mergeCell ref="G33:I33"/>
    <mergeCell ref="G34:I34"/>
    <mergeCell ref="A18:I18"/>
    <mergeCell ref="E26:I29"/>
    <mergeCell ref="A33:D34"/>
    <mergeCell ref="G32:I32"/>
    <mergeCell ref="B36:D36"/>
    <mergeCell ref="F36:G36"/>
  </mergeCells>
  <dataValidations count="14">
    <dataValidation type="list" allowBlank="1" showInputMessage="1" showErrorMessage="1" sqref="WVI983054:WVL983056 IW12 SS12 ACO12 AMK12 AWG12 BGC12 BPY12 BZU12 CJQ12 CTM12 DDI12 DNE12 DXA12 EGW12 EQS12 FAO12 FKK12 FUG12 GEC12 GNY12 GXU12 HHQ12 HRM12 IBI12 ILE12 IVA12 JEW12 JOS12 JYO12 KIK12 KSG12 LCC12 LLY12 LVU12 MFQ12 MPM12 MZI12 NJE12 NTA12 OCW12 OMS12 OWO12 PGK12 PQG12 QAC12 QJY12 QTU12 RDQ12 RNM12 RXI12 SHE12 SRA12 TAW12 TKS12 TUO12 UEK12 UOG12 UYC12 VHY12 VRU12 WBQ12 WLM12 WVI12 A65551 IW65548 SS65548 ACO65548 AMK65548 AWG65548 BGC65548 BPY65548 BZU65548 CJQ65548 CTM65548 DDI65548 DNE65548 DXA65548 EGW65548 EQS65548 FAO65548 FKK65548 FUG65548 GEC65548 GNY65548 GXU65548 HHQ65548 HRM65548 IBI65548 ILE65548 IVA65548 JEW65548 JOS65548 JYO65548 KIK65548 KSG65548 LCC65548 LLY65548 LVU65548 MFQ65548 MPM65548 MZI65548 NJE65548 NTA65548 OCW65548 OMS65548 OWO65548 PGK65548 PQG65548 QAC65548 QJY65548 QTU65548 RDQ65548 RNM65548 RXI65548 SHE65548 SRA65548 TAW65548 TKS65548 TUO65548 UEK65548 UOG65548 UYC65548 VHY65548 VRU65548 WBQ65548 WLM65548 WVI65548 A131087 IW131084 SS131084 ACO131084 AMK131084 AWG131084 BGC131084 BPY131084 BZU131084 CJQ131084 CTM131084 DDI131084 DNE131084 DXA131084 EGW131084 EQS131084 FAO131084 FKK131084 FUG131084 GEC131084 GNY131084 GXU131084 HHQ131084 HRM131084 IBI131084 ILE131084 IVA131084 JEW131084 JOS131084 JYO131084 KIK131084 KSG131084 LCC131084 LLY131084 LVU131084 MFQ131084 MPM131084 MZI131084 NJE131084 NTA131084 OCW131084 OMS131084 OWO131084 PGK131084 PQG131084 QAC131084 QJY131084 QTU131084 RDQ131084 RNM131084 RXI131084 SHE131084 SRA131084 TAW131084 TKS131084 TUO131084 UEK131084 UOG131084 UYC131084 VHY131084 VRU131084 WBQ131084 WLM131084 WVI131084 A196623 IW196620 SS196620 ACO196620 AMK196620 AWG196620 BGC196620 BPY196620 BZU196620 CJQ196620 CTM196620 DDI196620 DNE196620 DXA196620 EGW196620 EQS196620 FAO196620 FKK196620 FUG196620 GEC196620 GNY196620 GXU196620 HHQ196620 HRM196620 IBI196620 ILE196620 IVA196620 JEW196620 JOS196620 JYO196620 KIK196620 KSG196620 LCC196620 LLY196620 LVU196620 MFQ196620 MPM196620 MZI196620 NJE196620 NTA196620 OCW196620 OMS196620 OWO196620 PGK196620 PQG196620 QAC196620 QJY196620 QTU196620 RDQ196620 RNM196620 RXI196620 SHE196620 SRA196620 TAW196620 TKS196620 TUO196620 UEK196620 UOG196620 UYC196620 VHY196620 VRU196620 WBQ196620 WLM196620 WVI196620 A262159 IW262156 SS262156 ACO262156 AMK262156 AWG262156 BGC262156 BPY262156 BZU262156 CJQ262156 CTM262156 DDI262156 DNE262156 DXA262156 EGW262156 EQS262156 FAO262156 FKK262156 FUG262156 GEC262156 GNY262156 GXU262156 HHQ262156 HRM262156 IBI262156 ILE262156 IVA262156 JEW262156 JOS262156 JYO262156 KIK262156 KSG262156 LCC262156 LLY262156 LVU262156 MFQ262156 MPM262156 MZI262156 NJE262156 NTA262156 OCW262156 OMS262156 OWO262156 PGK262156 PQG262156 QAC262156 QJY262156 QTU262156 RDQ262156 RNM262156 RXI262156 SHE262156 SRA262156 TAW262156 TKS262156 TUO262156 UEK262156 UOG262156 UYC262156 VHY262156 VRU262156 WBQ262156 WLM262156 WVI262156 A327695 IW327692 SS327692 ACO327692 AMK327692 AWG327692 BGC327692 BPY327692 BZU327692 CJQ327692 CTM327692 DDI327692 DNE327692 DXA327692 EGW327692 EQS327692 FAO327692 FKK327692 FUG327692 GEC327692 GNY327692 GXU327692 HHQ327692 HRM327692 IBI327692 ILE327692 IVA327692 JEW327692 JOS327692 JYO327692 KIK327692 KSG327692 LCC327692 LLY327692 LVU327692 MFQ327692 MPM327692 MZI327692 NJE327692 NTA327692 OCW327692 OMS327692 OWO327692 PGK327692 PQG327692 QAC327692 QJY327692 QTU327692 RDQ327692 RNM327692 RXI327692 SHE327692 SRA327692 TAW327692 TKS327692 TUO327692 UEK327692 UOG327692 UYC327692 VHY327692 VRU327692 WBQ327692 WLM327692 WVI327692 A393231 IW393228 SS393228 ACO393228 AMK393228 AWG393228 BGC393228 BPY393228 BZU393228 CJQ393228 CTM393228 DDI393228 DNE393228 DXA393228 EGW393228 EQS393228 FAO393228 FKK393228 FUG393228 GEC393228 GNY393228 GXU393228 HHQ393228 HRM393228 IBI393228 ILE393228 IVA393228 JEW393228 JOS393228 JYO393228 KIK393228 KSG393228 LCC393228 LLY393228 LVU393228 MFQ393228 MPM393228 MZI393228 NJE393228 NTA393228 OCW393228 OMS393228 OWO393228 PGK393228 PQG393228 QAC393228 QJY393228 QTU393228 RDQ393228 RNM393228 RXI393228 SHE393228 SRA393228 TAW393228 TKS393228 TUO393228 UEK393228 UOG393228 UYC393228 VHY393228 VRU393228 WBQ393228 WLM393228 WVI393228 A458767 IW458764 SS458764 ACO458764 AMK458764 AWG458764 BGC458764 BPY458764 BZU458764 CJQ458764 CTM458764 DDI458764 DNE458764 DXA458764 EGW458764 EQS458764 FAO458764 FKK458764 FUG458764 GEC458764 GNY458764 GXU458764 HHQ458764 HRM458764 IBI458764 ILE458764 IVA458764 JEW458764 JOS458764 JYO458764 KIK458764 KSG458764 LCC458764 LLY458764 LVU458764 MFQ458764 MPM458764 MZI458764 NJE458764 NTA458764 OCW458764 OMS458764 OWO458764 PGK458764 PQG458764 QAC458764 QJY458764 QTU458764 RDQ458764 RNM458764 RXI458764 SHE458764 SRA458764 TAW458764 TKS458764 TUO458764 UEK458764 UOG458764 UYC458764 VHY458764 VRU458764 WBQ458764 WLM458764 WVI458764 A524303 IW524300 SS524300 ACO524300 AMK524300 AWG524300 BGC524300 BPY524300 BZU524300 CJQ524300 CTM524300 DDI524300 DNE524300 DXA524300 EGW524300 EQS524300 FAO524300 FKK524300 FUG524300 GEC524300 GNY524300 GXU524300 HHQ524300 HRM524300 IBI524300 ILE524300 IVA524300 JEW524300 JOS524300 JYO524300 KIK524300 KSG524300 LCC524300 LLY524300 LVU524300 MFQ524300 MPM524300 MZI524300 NJE524300 NTA524300 OCW524300 OMS524300 OWO524300 PGK524300 PQG524300 QAC524300 QJY524300 QTU524300 RDQ524300 RNM524300 RXI524300 SHE524300 SRA524300 TAW524300 TKS524300 TUO524300 UEK524300 UOG524300 UYC524300 VHY524300 VRU524300 WBQ524300 WLM524300 WVI524300 A589839 IW589836 SS589836 ACO589836 AMK589836 AWG589836 BGC589836 BPY589836 BZU589836 CJQ589836 CTM589836 DDI589836 DNE589836 DXA589836 EGW589836 EQS589836 FAO589836 FKK589836 FUG589836 GEC589836 GNY589836 GXU589836 HHQ589836 HRM589836 IBI589836 ILE589836 IVA589836 JEW589836 JOS589836 JYO589836 KIK589836 KSG589836 LCC589836 LLY589836 LVU589836 MFQ589836 MPM589836 MZI589836 NJE589836 NTA589836 OCW589836 OMS589836 OWO589836 PGK589836 PQG589836 QAC589836 QJY589836 QTU589836 RDQ589836 RNM589836 RXI589836 SHE589836 SRA589836 TAW589836 TKS589836 TUO589836 UEK589836 UOG589836 UYC589836 VHY589836 VRU589836 WBQ589836 WLM589836 WVI589836 A655375 IW655372 SS655372 ACO655372 AMK655372 AWG655372 BGC655372 BPY655372 BZU655372 CJQ655372 CTM655372 DDI655372 DNE655372 DXA655372 EGW655372 EQS655372 FAO655372 FKK655372 FUG655372 GEC655372 GNY655372 GXU655372 HHQ655372 HRM655372 IBI655372 ILE655372 IVA655372 JEW655372 JOS655372 JYO655372 KIK655372 KSG655372 LCC655372 LLY655372 LVU655372 MFQ655372 MPM655372 MZI655372 NJE655372 NTA655372 OCW655372 OMS655372 OWO655372 PGK655372 PQG655372 QAC655372 QJY655372 QTU655372 RDQ655372 RNM655372 RXI655372 SHE655372 SRA655372 TAW655372 TKS655372 TUO655372 UEK655372 UOG655372 UYC655372 VHY655372 VRU655372 WBQ655372 WLM655372 WVI655372 A720911 IW720908 SS720908 ACO720908 AMK720908 AWG720908 BGC720908 BPY720908 BZU720908 CJQ720908 CTM720908 DDI720908 DNE720908 DXA720908 EGW720908 EQS720908 FAO720908 FKK720908 FUG720908 GEC720908 GNY720908 GXU720908 HHQ720908 HRM720908 IBI720908 ILE720908 IVA720908 JEW720908 JOS720908 JYO720908 KIK720908 KSG720908 LCC720908 LLY720908 LVU720908 MFQ720908 MPM720908 MZI720908 NJE720908 NTA720908 OCW720908 OMS720908 OWO720908 PGK720908 PQG720908 QAC720908 QJY720908 QTU720908 RDQ720908 RNM720908 RXI720908 SHE720908 SRA720908 TAW720908 TKS720908 TUO720908 UEK720908 UOG720908 UYC720908 VHY720908 VRU720908 WBQ720908 WLM720908 WVI720908 A786447 IW786444 SS786444 ACO786444 AMK786444 AWG786444 BGC786444 BPY786444 BZU786444 CJQ786444 CTM786444 DDI786444 DNE786444 DXA786444 EGW786444 EQS786444 FAO786444 FKK786444 FUG786444 GEC786444 GNY786444 GXU786444 HHQ786444 HRM786444 IBI786444 ILE786444 IVA786444 JEW786444 JOS786444 JYO786444 KIK786444 KSG786444 LCC786444 LLY786444 LVU786444 MFQ786444 MPM786444 MZI786444 NJE786444 NTA786444 OCW786444 OMS786444 OWO786444 PGK786444 PQG786444 QAC786444 QJY786444 QTU786444 RDQ786444 RNM786444 RXI786444 SHE786444 SRA786444 TAW786444 TKS786444 TUO786444 UEK786444 UOG786444 UYC786444 VHY786444 VRU786444 WBQ786444 WLM786444 WVI786444 A851983 IW851980 SS851980 ACO851980 AMK851980 AWG851980 BGC851980 BPY851980 BZU851980 CJQ851980 CTM851980 DDI851980 DNE851980 DXA851980 EGW851980 EQS851980 FAO851980 FKK851980 FUG851980 GEC851980 GNY851980 GXU851980 HHQ851980 HRM851980 IBI851980 ILE851980 IVA851980 JEW851980 JOS851980 JYO851980 KIK851980 KSG851980 LCC851980 LLY851980 LVU851980 MFQ851980 MPM851980 MZI851980 NJE851980 NTA851980 OCW851980 OMS851980 OWO851980 PGK851980 PQG851980 QAC851980 QJY851980 QTU851980 RDQ851980 RNM851980 RXI851980 SHE851980 SRA851980 TAW851980 TKS851980 TUO851980 UEK851980 UOG851980 UYC851980 VHY851980 VRU851980 WBQ851980 WLM851980 WVI851980 A917519 IW917516 SS917516 ACO917516 AMK917516 AWG917516 BGC917516 BPY917516 BZU917516 CJQ917516 CTM917516 DDI917516 DNE917516 DXA917516 EGW917516 EQS917516 FAO917516 FKK917516 FUG917516 GEC917516 GNY917516 GXU917516 HHQ917516 HRM917516 IBI917516 ILE917516 IVA917516 JEW917516 JOS917516 JYO917516 KIK917516 KSG917516 LCC917516 LLY917516 LVU917516 MFQ917516 MPM917516 MZI917516 NJE917516 NTA917516 OCW917516 OMS917516 OWO917516 PGK917516 PQG917516 QAC917516 QJY917516 QTU917516 RDQ917516 RNM917516 RXI917516 SHE917516 SRA917516 TAW917516 TKS917516 TUO917516 UEK917516 UOG917516 UYC917516 VHY917516 VRU917516 WBQ917516 WLM917516 WVI917516 A983055 IW983052 SS983052 ACO983052 AMK983052 AWG983052 BGC983052 BPY983052 BZU983052 CJQ983052 CTM983052 DDI983052 DNE983052 DXA983052 EGW983052 EQS983052 FAO983052 FKK983052 FUG983052 GEC983052 GNY983052 GXU983052 HHQ983052 HRM983052 IBI983052 ILE983052 IVA983052 JEW983052 JOS983052 JYO983052 KIK983052 KSG983052 LCC983052 LLY983052 LVU983052 MFQ983052 MPM983052 MZI983052 NJE983052 NTA983052 OCW983052 OMS983052 OWO983052 PGK983052 PQG983052 QAC983052 QJY983052 QTU983052 RDQ983052 RNM983052 RXI983052 SHE983052 SRA983052 TAW983052 TKS983052 TUO983052 UEK983052 UOG983052 UYC983052 VHY983052 VRU983052 WBQ983052 WLM983052 WVI983052 WLM983054:WLP983056 IW14:IZ16 SS14:SV16 ACO14:ACR16 AMK14:AMN16 AWG14:AWJ16 BGC14:BGF16 BPY14:BQB16 BZU14:BZX16 CJQ14:CJT16 CTM14:CTP16 DDI14:DDL16 DNE14:DNH16 DXA14:DXD16 EGW14:EGZ16 EQS14:EQV16 FAO14:FAR16 FKK14:FKN16 FUG14:FUJ16 GEC14:GEF16 GNY14:GOB16 GXU14:GXX16 HHQ14:HHT16 HRM14:HRP16 IBI14:IBL16 ILE14:ILH16 IVA14:IVD16 JEW14:JEZ16 JOS14:JOV16 JYO14:JYR16 KIK14:KIN16 KSG14:KSJ16 LCC14:LCF16 LLY14:LMB16 LVU14:LVX16 MFQ14:MFT16 MPM14:MPP16 MZI14:MZL16 NJE14:NJH16 NTA14:NTD16 OCW14:OCZ16 OMS14:OMV16 OWO14:OWR16 PGK14:PGN16 PQG14:PQJ16 QAC14:QAF16 QJY14:QKB16 QTU14:QTX16 RDQ14:RDT16 RNM14:RNP16 RXI14:RXL16 SHE14:SHH16 SRA14:SRD16 TAW14:TAZ16 TKS14:TKV16 TUO14:TUR16 UEK14:UEN16 UOG14:UOJ16 UYC14:UYF16 VHY14:VIB16 VRU14:VRX16 WBQ14:WBT16 WLM14:WLP16 WVI14:WVL16 A65553:D65555 IW65550:IZ65552 SS65550:SV65552 ACO65550:ACR65552 AMK65550:AMN65552 AWG65550:AWJ65552 BGC65550:BGF65552 BPY65550:BQB65552 BZU65550:BZX65552 CJQ65550:CJT65552 CTM65550:CTP65552 DDI65550:DDL65552 DNE65550:DNH65552 DXA65550:DXD65552 EGW65550:EGZ65552 EQS65550:EQV65552 FAO65550:FAR65552 FKK65550:FKN65552 FUG65550:FUJ65552 GEC65550:GEF65552 GNY65550:GOB65552 GXU65550:GXX65552 HHQ65550:HHT65552 HRM65550:HRP65552 IBI65550:IBL65552 ILE65550:ILH65552 IVA65550:IVD65552 JEW65550:JEZ65552 JOS65550:JOV65552 JYO65550:JYR65552 KIK65550:KIN65552 KSG65550:KSJ65552 LCC65550:LCF65552 LLY65550:LMB65552 LVU65550:LVX65552 MFQ65550:MFT65552 MPM65550:MPP65552 MZI65550:MZL65552 NJE65550:NJH65552 NTA65550:NTD65552 OCW65550:OCZ65552 OMS65550:OMV65552 OWO65550:OWR65552 PGK65550:PGN65552 PQG65550:PQJ65552 QAC65550:QAF65552 QJY65550:QKB65552 QTU65550:QTX65552 RDQ65550:RDT65552 RNM65550:RNP65552 RXI65550:RXL65552 SHE65550:SHH65552 SRA65550:SRD65552 TAW65550:TAZ65552 TKS65550:TKV65552 TUO65550:TUR65552 UEK65550:UEN65552 UOG65550:UOJ65552 UYC65550:UYF65552 VHY65550:VIB65552 VRU65550:VRX65552 WBQ65550:WBT65552 WLM65550:WLP65552 WVI65550:WVL65552 A131089:D131091 IW131086:IZ131088 SS131086:SV131088 ACO131086:ACR131088 AMK131086:AMN131088 AWG131086:AWJ131088 BGC131086:BGF131088 BPY131086:BQB131088 BZU131086:BZX131088 CJQ131086:CJT131088 CTM131086:CTP131088 DDI131086:DDL131088 DNE131086:DNH131088 DXA131086:DXD131088 EGW131086:EGZ131088 EQS131086:EQV131088 FAO131086:FAR131088 FKK131086:FKN131088 FUG131086:FUJ131088 GEC131086:GEF131088 GNY131086:GOB131088 GXU131086:GXX131088 HHQ131086:HHT131088 HRM131086:HRP131088 IBI131086:IBL131088 ILE131086:ILH131088 IVA131086:IVD131088 JEW131086:JEZ131088 JOS131086:JOV131088 JYO131086:JYR131088 KIK131086:KIN131088 KSG131086:KSJ131088 LCC131086:LCF131088 LLY131086:LMB131088 LVU131086:LVX131088 MFQ131086:MFT131088 MPM131086:MPP131088 MZI131086:MZL131088 NJE131086:NJH131088 NTA131086:NTD131088 OCW131086:OCZ131088 OMS131086:OMV131088 OWO131086:OWR131088 PGK131086:PGN131088 PQG131086:PQJ131088 QAC131086:QAF131088 QJY131086:QKB131088 QTU131086:QTX131088 RDQ131086:RDT131088 RNM131086:RNP131088 RXI131086:RXL131088 SHE131086:SHH131088 SRA131086:SRD131088 TAW131086:TAZ131088 TKS131086:TKV131088 TUO131086:TUR131088 UEK131086:UEN131088 UOG131086:UOJ131088 UYC131086:UYF131088 VHY131086:VIB131088 VRU131086:VRX131088 WBQ131086:WBT131088 WLM131086:WLP131088 WVI131086:WVL131088 A196625:D196627 IW196622:IZ196624 SS196622:SV196624 ACO196622:ACR196624 AMK196622:AMN196624 AWG196622:AWJ196624 BGC196622:BGF196624 BPY196622:BQB196624 BZU196622:BZX196624 CJQ196622:CJT196624 CTM196622:CTP196624 DDI196622:DDL196624 DNE196622:DNH196624 DXA196622:DXD196624 EGW196622:EGZ196624 EQS196622:EQV196624 FAO196622:FAR196624 FKK196622:FKN196624 FUG196622:FUJ196624 GEC196622:GEF196624 GNY196622:GOB196624 GXU196622:GXX196624 HHQ196622:HHT196624 HRM196622:HRP196624 IBI196622:IBL196624 ILE196622:ILH196624 IVA196622:IVD196624 JEW196622:JEZ196624 JOS196622:JOV196624 JYO196622:JYR196624 KIK196622:KIN196624 KSG196622:KSJ196624 LCC196622:LCF196624 LLY196622:LMB196624 LVU196622:LVX196624 MFQ196622:MFT196624 MPM196622:MPP196624 MZI196622:MZL196624 NJE196622:NJH196624 NTA196622:NTD196624 OCW196622:OCZ196624 OMS196622:OMV196624 OWO196622:OWR196624 PGK196622:PGN196624 PQG196622:PQJ196624 QAC196622:QAF196624 QJY196622:QKB196624 QTU196622:QTX196624 RDQ196622:RDT196624 RNM196622:RNP196624 RXI196622:RXL196624 SHE196622:SHH196624 SRA196622:SRD196624 TAW196622:TAZ196624 TKS196622:TKV196624 TUO196622:TUR196624 UEK196622:UEN196624 UOG196622:UOJ196624 UYC196622:UYF196624 VHY196622:VIB196624 VRU196622:VRX196624 WBQ196622:WBT196624 WLM196622:WLP196624 WVI196622:WVL196624 A262161:D262163 IW262158:IZ262160 SS262158:SV262160 ACO262158:ACR262160 AMK262158:AMN262160 AWG262158:AWJ262160 BGC262158:BGF262160 BPY262158:BQB262160 BZU262158:BZX262160 CJQ262158:CJT262160 CTM262158:CTP262160 DDI262158:DDL262160 DNE262158:DNH262160 DXA262158:DXD262160 EGW262158:EGZ262160 EQS262158:EQV262160 FAO262158:FAR262160 FKK262158:FKN262160 FUG262158:FUJ262160 GEC262158:GEF262160 GNY262158:GOB262160 GXU262158:GXX262160 HHQ262158:HHT262160 HRM262158:HRP262160 IBI262158:IBL262160 ILE262158:ILH262160 IVA262158:IVD262160 JEW262158:JEZ262160 JOS262158:JOV262160 JYO262158:JYR262160 KIK262158:KIN262160 KSG262158:KSJ262160 LCC262158:LCF262160 LLY262158:LMB262160 LVU262158:LVX262160 MFQ262158:MFT262160 MPM262158:MPP262160 MZI262158:MZL262160 NJE262158:NJH262160 NTA262158:NTD262160 OCW262158:OCZ262160 OMS262158:OMV262160 OWO262158:OWR262160 PGK262158:PGN262160 PQG262158:PQJ262160 QAC262158:QAF262160 QJY262158:QKB262160 QTU262158:QTX262160 RDQ262158:RDT262160 RNM262158:RNP262160 RXI262158:RXL262160 SHE262158:SHH262160 SRA262158:SRD262160 TAW262158:TAZ262160 TKS262158:TKV262160 TUO262158:TUR262160 UEK262158:UEN262160 UOG262158:UOJ262160 UYC262158:UYF262160 VHY262158:VIB262160 VRU262158:VRX262160 WBQ262158:WBT262160 WLM262158:WLP262160 WVI262158:WVL262160 A327697:D327699 IW327694:IZ327696 SS327694:SV327696 ACO327694:ACR327696 AMK327694:AMN327696 AWG327694:AWJ327696 BGC327694:BGF327696 BPY327694:BQB327696 BZU327694:BZX327696 CJQ327694:CJT327696 CTM327694:CTP327696 DDI327694:DDL327696 DNE327694:DNH327696 DXA327694:DXD327696 EGW327694:EGZ327696 EQS327694:EQV327696 FAO327694:FAR327696 FKK327694:FKN327696 FUG327694:FUJ327696 GEC327694:GEF327696 GNY327694:GOB327696 GXU327694:GXX327696 HHQ327694:HHT327696 HRM327694:HRP327696 IBI327694:IBL327696 ILE327694:ILH327696 IVA327694:IVD327696 JEW327694:JEZ327696 JOS327694:JOV327696 JYO327694:JYR327696 KIK327694:KIN327696 KSG327694:KSJ327696 LCC327694:LCF327696 LLY327694:LMB327696 LVU327694:LVX327696 MFQ327694:MFT327696 MPM327694:MPP327696 MZI327694:MZL327696 NJE327694:NJH327696 NTA327694:NTD327696 OCW327694:OCZ327696 OMS327694:OMV327696 OWO327694:OWR327696 PGK327694:PGN327696 PQG327694:PQJ327696 QAC327694:QAF327696 QJY327694:QKB327696 QTU327694:QTX327696 RDQ327694:RDT327696 RNM327694:RNP327696 RXI327694:RXL327696 SHE327694:SHH327696 SRA327694:SRD327696 TAW327694:TAZ327696 TKS327694:TKV327696 TUO327694:TUR327696 UEK327694:UEN327696 UOG327694:UOJ327696 UYC327694:UYF327696 VHY327694:VIB327696 VRU327694:VRX327696 WBQ327694:WBT327696 WLM327694:WLP327696 WVI327694:WVL327696 A393233:D393235 IW393230:IZ393232 SS393230:SV393232 ACO393230:ACR393232 AMK393230:AMN393232 AWG393230:AWJ393232 BGC393230:BGF393232 BPY393230:BQB393232 BZU393230:BZX393232 CJQ393230:CJT393232 CTM393230:CTP393232 DDI393230:DDL393232 DNE393230:DNH393232 DXA393230:DXD393232 EGW393230:EGZ393232 EQS393230:EQV393232 FAO393230:FAR393232 FKK393230:FKN393232 FUG393230:FUJ393232 GEC393230:GEF393232 GNY393230:GOB393232 GXU393230:GXX393232 HHQ393230:HHT393232 HRM393230:HRP393232 IBI393230:IBL393232 ILE393230:ILH393232 IVA393230:IVD393232 JEW393230:JEZ393232 JOS393230:JOV393232 JYO393230:JYR393232 KIK393230:KIN393232 KSG393230:KSJ393232 LCC393230:LCF393232 LLY393230:LMB393232 LVU393230:LVX393232 MFQ393230:MFT393232 MPM393230:MPP393232 MZI393230:MZL393232 NJE393230:NJH393232 NTA393230:NTD393232 OCW393230:OCZ393232 OMS393230:OMV393232 OWO393230:OWR393232 PGK393230:PGN393232 PQG393230:PQJ393232 QAC393230:QAF393232 QJY393230:QKB393232 QTU393230:QTX393232 RDQ393230:RDT393232 RNM393230:RNP393232 RXI393230:RXL393232 SHE393230:SHH393232 SRA393230:SRD393232 TAW393230:TAZ393232 TKS393230:TKV393232 TUO393230:TUR393232 UEK393230:UEN393232 UOG393230:UOJ393232 UYC393230:UYF393232 VHY393230:VIB393232 VRU393230:VRX393232 WBQ393230:WBT393232 WLM393230:WLP393232 WVI393230:WVL393232 A458769:D458771 IW458766:IZ458768 SS458766:SV458768 ACO458766:ACR458768 AMK458766:AMN458768 AWG458766:AWJ458768 BGC458766:BGF458768 BPY458766:BQB458768 BZU458766:BZX458768 CJQ458766:CJT458768 CTM458766:CTP458768 DDI458766:DDL458768 DNE458766:DNH458768 DXA458766:DXD458768 EGW458766:EGZ458768 EQS458766:EQV458768 FAO458766:FAR458768 FKK458766:FKN458768 FUG458766:FUJ458768 GEC458766:GEF458768 GNY458766:GOB458768 GXU458766:GXX458768 HHQ458766:HHT458768 HRM458766:HRP458768 IBI458766:IBL458768 ILE458766:ILH458768 IVA458766:IVD458768 JEW458766:JEZ458768 JOS458766:JOV458768 JYO458766:JYR458768 KIK458766:KIN458768 KSG458766:KSJ458768 LCC458766:LCF458768 LLY458766:LMB458768 LVU458766:LVX458768 MFQ458766:MFT458768 MPM458766:MPP458768 MZI458766:MZL458768 NJE458766:NJH458768 NTA458766:NTD458768 OCW458766:OCZ458768 OMS458766:OMV458768 OWO458766:OWR458768 PGK458766:PGN458768 PQG458766:PQJ458768 QAC458766:QAF458768 QJY458766:QKB458768 QTU458766:QTX458768 RDQ458766:RDT458768 RNM458766:RNP458768 RXI458766:RXL458768 SHE458766:SHH458768 SRA458766:SRD458768 TAW458766:TAZ458768 TKS458766:TKV458768 TUO458766:TUR458768 UEK458766:UEN458768 UOG458766:UOJ458768 UYC458766:UYF458768 VHY458766:VIB458768 VRU458766:VRX458768 WBQ458766:WBT458768 WLM458766:WLP458768 WVI458766:WVL458768 A524305:D524307 IW524302:IZ524304 SS524302:SV524304 ACO524302:ACR524304 AMK524302:AMN524304 AWG524302:AWJ524304 BGC524302:BGF524304 BPY524302:BQB524304 BZU524302:BZX524304 CJQ524302:CJT524304 CTM524302:CTP524304 DDI524302:DDL524304 DNE524302:DNH524304 DXA524302:DXD524304 EGW524302:EGZ524304 EQS524302:EQV524304 FAO524302:FAR524304 FKK524302:FKN524304 FUG524302:FUJ524304 GEC524302:GEF524304 GNY524302:GOB524304 GXU524302:GXX524304 HHQ524302:HHT524304 HRM524302:HRP524304 IBI524302:IBL524304 ILE524302:ILH524304 IVA524302:IVD524304 JEW524302:JEZ524304 JOS524302:JOV524304 JYO524302:JYR524304 KIK524302:KIN524304 KSG524302:KSJ524304 LCC524302:LCF524304 LLY524302:LMB524304 LVU524302:LVX524304 MFQ524302:MFT524304 MPM524302:MPP524304 MZI524302:MZL524304 NJE524302:NJH524304 NTA524302:NTD524304 OCW524302:OCZ524304 OMS524302:OMV524304 OWO524302:OWR524304 PGK524302:PGN524304 PQG524302:PQJ524304 QAC524302:QAF524304 QJY524302:QKB524304 QTU524302:QTX524304 RDQ524302:RDT524304 RNM524302:RNP524304 RXI524302:RXL524304 SHE524302:SHH524304 SRA524302:SRD524304 TAW524302:TAZ524304 TKS524302:TKV524304 TUO524302:TUR524304 UEK524302:UEN524304 UOG524302:UOJ524304 UYC524302:UYF524304 VHY524302:VIB524304 VRU524302:VRX524304 WBQ524302:WBT524304 WLM524302:WLP524304 WVI524302:WVL524304 A589841:D589843 IW589838:IZ589840 SS589838:SV589840 ACO589838:ACR589840 AMK589838:AMN589840 AWG589838:AWJ589840 BGC589838:BGF589840 BPY589838:BQB589840 BZU589838:BZX589840 CJQ589838:CJT589840 CTM589838:CTP589840 DDI589838:DDL589840 DNE589838:DNH589840 DXA589838:DXD589840 EGW589838:EGZ589840 EQS589838:EQV589840 FAO589838:FAR589840 FKK589838:FKN589840 FUG589838:FUJ589840 GEC589838:GEF589840 GNY589838:GOB589840 GXU589838:GXX589840 HHQ589838:HHT589840 HRM589838:HRP589840 IBI589838:IBL589840 ILE589838:ILH589840 IVA589838:IVD589840 JEW589838:JEZ589840 JOS589838:JOV589840 JYO589838:JYR589840 KIK589838:KIN589840 KSG589838:KSJ589840 LCC589838:LCF589840 LLY589838:LMB589840 LVU589838:LVX589840 MFQ589838:MFT589840 MPM589838:MPP589840 MZI589838:MZL589840 NJE589838:NJH589840 NTA589838:NTD589840 OCW589838:OCZ589840 OMS589838:OMV589840 OWO589838:OWR589840 PGK589838:PGN589840 PQG589838:PQJ589840 QAC589838:QAF589840 QJY589838:QKB589840 QTU589838:QTX589840 RDQ589838:RDT589840 RNM589838:RNP589840 RXI589838:RXL589840 SHE589838:SHH589840 SRA589838:SRD589840 TAW589838:TAZ589840 TKS589838:TKV589840 TUO589838:TUR589840 UEK589838:UEN589840 UOG589838:UOJ589840 UYC589838:UYF589840 VHY589838:VIB589840 VRU589838:VRX589840 WBQ589838:WBT589840 WLM589838:WLP589840 WVI589838:WVL589840 A655377:D655379 IW655374:IZ655376 SS655374:SV655376 ACO655374:ACR655376 AMK655374:AMN655376 AWG655374:AWJ655376 BGC655374:BGF655376 BPY655374:BQB655376 BZU655374:BZX655376 CJQ655374:CJT655376 CTM655374:CTP655376 DDI655374:DDL655376 DNE655374:DNH655376 DXA655374:DXD655376 EGW655374:EGZ655376 EQS655374:EQV655376 FAO655374:FAR655376 FKK655374:FKN655376 FUG655374:FUJ655376 GEC655374:GEF655376 GNY655374:GOB655376 GXU655374:GXX655376 HHQ655374:HHT655376 HRM655374:HRP655376 IBI655374:IBL655376 ILE655374:ILH655376 IVA655374:IVD655376 JEW655374:JEZ655376 JOS655374:JOV655376 JYO655374:JYR655376 KIK655374:KIN655376 KSG655374:KSJ655376 LCC655374:LCF655376 LLY655374:LMB655376 LVU655374:LVX655376 MFQ655374:MFT655376 MPM655374:MPP655376 MZI655374:MZL655376 NJE655374:NJH655376 NTA655374:NTD655376 OCW655374:OCZ655376 OMS655374:OMV655376 OWO655374:OWR655376 PGK655374:PGN655376 PQG655374:PQJ655376 QAC655374:QAF655376 QJY655374:QKB655376 QTU655374:QTX655376 RDQ655374:RDT655376 RNM655374:RNP655376 RXI655374:RXL655376 SHE655374:SHH655376 SRA655374:SRD655376 TAW655374:TAZ655376 TKS655374:TKV655376 TUO655374:TUR655376 UEK655374:UEN655376 UOG655374:UOJ655376 UYC655374:UYF655376 VHY655374:VIB655376 VRU655374:VRX655376 WBQ655374:WBT655376 WLM655374:WLP655376 WVI655374:WVL655376 A720913:D720915 IW720910:IZ720912 SS720910:SV720912 ACO720910:ACR720912 AMK720910:AMN720912 AWG720910:AWJ720912 BGC720910:BGF720912 BPY720910:BQB720912 BZU720910:BZX720912 CJQ720910:CJT720912 CTM720910:CTP720912 DDI720910:DDL720912 DNE720910:DNH720912 DXA720910:DXD720912 EGW720910:EGZ720912 EQS720910:EQV720912 FAO720910:FAR720912 FKK720910:FKN720912 FUG720910:FUJ720912 GEC720910:GEF720912 GNY720910:GOB720912 GXU720910:GXX720912 HHQ720910:HHT720912 HRM720910:HRP720912 IBI720910:IBL720912 ILE720910:ILH720912 IVA720910:IVD720912 JEW720910:JEZ720912 JOS720910:JOV720912 JYO720910:JYR720912 KIK720910:KIN720912 KSG720910:KSJ720912 LCC720910:LCF720912 LLY720910:LMB720912 LVU720910:LVX720912 MFQ720910:MFT720912 MPM720910:MPP720912 MZI720910:MZL720912 NJE720910:NJH720912 NTA720910:NTD720912 OCW720910:OCZ720912 OMS720910:OMV720912 OWO720910:OWR720912 PGK720910:PGN720912 PQG720910:PQJ720912 QAC720910:QAF720912 QJY720910:QKB720912 QTU720910:QTX720912 RDQ720910:RDT720912 RNM720910:RNP720912 RXI720910:RXL720912 SHE720910:SHH720912 SRA720910:SRD720912 TAW720910:TAZ720912 TKS720910:TKV720912 TUO720910:TUR720912 UEK720910:UEN720912 UOG720910:UOJ720912 UYC720910:UYF720912 VHY720910:VIB720912 VRU720910:VRX720912 WBQ720910:WBT720912 WLM720910:WLP720912 WVI720910:WVL720912 A786449:D786451 IW786446:IZ786448 SS786446:SV786448 ACO786446:ACR786448 AMK786446:AMN786448 AWG786446:AWJ786448 BGC786446:BGF786448 BPY786446:BQB786448 BZU786446:BZX786448 CJQ786446:CJT786448 CTM786446:CTP786448 DDI786446:DDL786448 DNE786446:DNH786448 DXA786446:DXD786448 EGW786446:EGZ786448 EQS786446:EQV786448 FAO786446:FAR786448 FKK786446:FKN786448 FUG786446:FUJ786448 GEC786446:GEF786448 GNY786446:GOB786448 GXU786446:GXX786448 HHQ786446:HHT786448 HRM786446:HRP786448 IBI786446:IBL786448 ILE786446:ILH786448 IVA786446:IVD786448 JEW786446:JEZ786448 JOS786446:JOV786448 JYO786446:JYR786448 KIK786446:KIN786448 KSG786446:KSJ786448 LCC786446:LCF786448 LLY786446:LMB786448 LVU786446:LVX786448 MFQ786446:MFT786448 MPM786446:MPP786448 MZI786446:MZL786448 NJE786446:NJH786448 NTA786446:NTD786448 OCW786446:OCZ786448 OMS786446:OMV786448 OWO786446:OWR786448 PGK786446:PGN786448 PQG786446:PQJ786448 QAC786446:QAF786448 QJY786446:QKB786448 QTU786446:QTX786448 RDQ786446:RDT786448 RNM786446:RNP786448 RXI786446:RXL786448 SHE786446:SHH786448 SRA786446:SRD786448 TAW786446:TAZ786448 TKS786446:TKV786448 TUO786446:TUR786448 UEK786446:UEN786448 UOG786446:UOJ786448 UYC786446:UYF786448 VHY786446:VIB786448 VRU786446:VRX786448 WBQ786446:WBT786448 WLM786446:WLP786448 WVI786446:WVL786448 A851985:D851987 IW851982:IZ851984 SS851982:SV851984 ACO851982:ACR851984 AMK851982:AMN851984 AWG851982:AWJ851984 BGC851982:BGF851984 BPY851982:BQB851984 BZU851982:BZX851984 CJQ851982:CJT851984 CTM851982:CTP851984 DDI851982:DDL851984 DNE851982:DNH851984 DXA851982:DXD851984 EGW851982:EGZ851984 EQS851982:EQV851984 FAO851982:FAR851984 FKK851982:FKN851984 FUG851982:FUJ851984 GEC851982:GEF851984 GNY851982:GOB851984 GXU851982:GXX851984 HHQ851982:HHT851984 HRM851982:HRP851984 IBI851982:IBL851984 ILE851982:ILH851984 IVA851982:IVD851984 JEW851982:JEZ851984 JOS851982:JOV851984 JYO851982:JYR851984 KIK851982:KIN851984 KSG851982:KSJ851984 LCC851982:LCF851984 LLY851982:LMB851984 LVU851982:LVX851984 MFQ851982:MFT851984 MPM851982:MPP851984 MZI851982:MZL851984 NJE851982:NJH851984 NTA851982:NTD851984 OCW851982:OCZ851984 OMS851982:OMV851984 OWO851982:OWR851984 PGK851982:PGN851984 PQG851982:PQJ851984 QAC851982:QAF851984 QJY851982:QKB851984 QTU851982:QTX851984 RDQ851982:RDT851984 RNM851982:RNP851984 RXI851982:RXL851984 SHE851982:SHH851984 SRA851982:SRD851984 TAW851982:TAZ851984 TKS851982:TKV851984 TUO851982:TUR851984 UEK851982:UEN851984 UOG851982:UOJ851984 UYC851982:UYF851984 VHY851982:VIB851984 VRU851982:VRX851984 WBQ851982:WBT851984 WLM851982:WLP851984 WVI851982:WVL851984 A917521:D917523 IW917518:IZ917520 SS917518:SV917520 ACO917518:ACR917520 AMK917518:AMN917520 AWG917518:AWJ917520 BGC917518:BGF917520 BPY917518:BQB917520 BZU917518:BZX917520 CJQ917518:CJT917520 CTM917518:CTP917520 DDI917518:DDL917520 DNE917518:DNH917520 DXA917518:DXD917520 EGW917518:EGZ917520 EQS917518:EQV917520 FAO917518:FAR917520 FKK917518:FKN917520 FUG917518:FUJ917520 GEC917518:GEF917520 GNY917518:GOB917520 GXU917518:GXX917520 HHQ917518:HHT917520 HRM917518:HRP917520 IBI917518:IBL917520 ILE917518:ILH917520 IVA917518:IVD917520 JEW917518:JEZ917520 JOS917518:JOV917520 JYO917518:JYR917520 KIK917518:KIN917520 KSG917518:KSJ917520 LCC917518:LCF917520 LLY917518:LMB917520 LVU917518:LVX917520 MFQ917518:MFT917520 MPM917518:MPP917520 MZI917518:MZL917520 NJE917518:NJH917520 NTA917518:NTD917520 OCW917518:OCZ917520 OMS917518:OMV917520 OWO917518:OWR917520 PGK917518:PGN917520 PQG917518:PQJ917520 QAC917518:QAF917520 QJY917518:QKB917520 QTU917518:QTX917520 RDQ917518:RDT917520 RNM917518:RNP917520 RXI917518:RXL917520 SHE917518:SHH917520 SRA917518:SRD917520 TAW917518:TAZ917520 TKS917518:TKV917520 TUO917518:TUR917520 UEK917518:UEN917520 UOG917518:UOJ917520 UYC917518:UYF917520 VHY917518:VIB917520 VRU917518:VRX917520 WBQ917518:WBT917520 WLM917518:WLP917520 WVI917518:WVL917520 A983057:D983059 IW983054:IZ983056 SS983054:SV983056 ACO983054:ACR983056 AMK983054:AMN983056 AWG983054:AWJ983056 BGC983054:BGF983056 BPY983054:BQB983056 BZU983054:BZX983056 CJQ983054:CJT983056 CTM983054:CTP983056 DDI983054:DDL983056 DNE983054:DNH983056 DXA983054:DXD983056 EGW983054:EGZ983056 EQS983054:EQV983056 FAO983054:FAR983056 FKK983054:FKN983056 FUG983054:FUJ983056 GEC983054:GEF983056 GNY983054:GOB983056 GXU983054:GXX983056 HHQ983054:HHT983056 HRM983054:HRP983056 IBI983054:IBL983056 ILE983054:ILH983056 IVA983054:IVD983056 JEW983054:JEZ983056 JOS983054:JOV983056 JYO983054:JYR983056 KIK983054:KIN983056 KSG983054:KSJ983056 LCC983054:LCF983056 LLY983054:LMB983056 LVU983054:LVX983056 MFQ983054:MFT983056 MPM983054:MPP983056 MZI983054:MZL983056 NJE983054:NJH983056 NTA983054:NTD983056 OCW983054:OCZ983056 OMS983054:OMV983056 OWO983054:OWR983056 PGK983054:PGN983056 PQG983054:PQJ983056 QAC983054:QAF983056 QJY983054:QKB983056 QTU983054:QTX983056 RDQ983054:RDT983056 RNM983054:RNP983056 RXI983054:RXL983056 SHE983054:SHH983056 SRA983054:SRD983056 TAW983054:TAZ983056 TKS983054:TKV983056 TUO983054:TUR983056 UEK983054:UEN983056 UOG983054:UOJ983056 UYC983054:UYF983056 VHY983054:VIB983056 VRU983054:VRX983056 WBQ983054:WBT983056">
      <formula1>$K$1:$K$11</formula1>
    </dataValidation>
    <dataValidation type="list" allowBlank="1" showInputMessage="1" showErrorMessage="1" sqref="H5:I5 JD5:JE5 SZ5:TA5 ACV5:ACW5 AMR5:AMS5 AWN5:AWO5 BGJ5:BGK5 BQF5:BQG5 CAB5:CAC5 CJX5:CJY5 CTT5:CTU5 DDP5:DDQ5 DNL5:DNM5 DXH5:DXI5 EHD5:EHE5 EQZ5:ERA5 FAV5:FAW5 FKR5:FKS5 FUN5:FUO5 GEJ5:GEK5 GOF5:GOG5 GYB5:GYC5 HHX5:HHY5 HRT5:HRU5 IBP5:IBQ5 ILL5:ILM5 IVH5:IVI5 JFD5:JFE5 JOZ5:JPA5 JYV5:JYW5 KIR5:KIS5 KSN5:KSO5 LCJ5:LCK5 LMF5:LMG5 LWB5:LWC5 MFX5:MFY5 MPT5:MPU5 MZP5:MZQ5 NJL5:NJM5 NTH5:NTI5 ODD5:ODE5 OMZ5:ONA5 OWV5:OWW5 PGR5:PGS5 PQN5:PQO5 QAJ5:QAK5 QKF5:QKG5 QUB5:QUC5 RDX5:RDY5 RNT5:RNU5 RXP5:RXQ5 SHL5:SHM5 SRH5:SRI5 TBD5:TBE5 TKZ5:TLA5 TUV5:TUW5 UER5:UES5 UON5:UOO5 UYJ5:UYK5 VIF5:VIG5 VSB5:VSC5 WBX5:WBY5 WLT5:WLU5 WVP5:WVQ5 H65544:I65544 JD65541:JE65541 SZ65541:TA65541 ACV65541:ACW65541 AMR65541:AMS65541 AWN65541:AWO65541 BGJ65541:BGK65541 BQF65541:BQG65541 CAB65541:CAC65541 CJX65541:CJY65541 CTT65541:CTU65541 DDP65541:DDQ65541 DNL65541:DNM65541 DXH65541:DXI65541 EHD65541:EHE65541 EQZ65541:ERA65541 FAV65541:FAW65541 FKR65541:FKS65541 FUN65541:FUO65541 GEJ65541:GEK65541 GOF65541:GOG65541 GYB65541:GYC65541 HHX65541:HHY65541 HRT65541:HRU65541 IBP65541:IBQ65541 ILL65541:ILM65541 IVH65541:IVI65541 JFD65541:JFE65541 JOZ65541:JPA65541 JYV65541:JYW65541 KIR65541:KIS65541 KSN65541:KSO65541 LCJ65541:LCK65541 LMF65541:LMG65541 LWB65541:LWC65541 MFX65541:MFY65541 MPT65541:MPU65541 MZP65541:MZQ65541 NJL65541:NJM65541 NTH65541:NTI65541 ODD65541:ODE65541 OMZ65541:ONA65541 OWV65541:OWW65541 PGR65541:PGS65541 PQN65541:PQO65541 QAJ65541:QAK65541 QKF65541:QKG65541 QUB65541:QUC65541 RDX65541:RDY65541 RNT65541:RNU65541 RXP65541:RXQ65541 SHL65541:SHM65541 SRH65541:SRI65541 TBD65541:TBE65541 TKZ65541:TLA65541 TUV65541:TUW65541 UER65541:UES65541 UON65541:UOO65541 UYJ65541:UYK65541 VIF65541:VIG65541 VSB65541:VSC65541 WBX65541:WBY65541 WLT65541:WLU65541 WVP65541:WVQ65541 H131080:I131080 JD131077:JE131077 SZ131077:TA131077 ACV131077:ACW131077 AMR131077:AMS131077 AWN131077:AWO131077 BGJ131077:BGK131077 BQF131077:BQG131077 CAB131077:CAC131077 CJX131077:CJY131077 CTT131077:CTU131077 DDP131077:DDQ131077 DNL131077:DNM131077 DXH131077:DXI131077 EHD131077:EHE131077 EQZ131077:ERA131077 FAV131077:FAW131077 FKR131077:FKS131077 FUN131077:FUO131077 GEJ131077:GEK131077 GOF131077:GOG131077 GYB131077:GYC131077 HHX131077:HHY131077 HRT131077:HRU131077 IBP131077:IBQ131077 ILL131077:ILM131077 IVH131077:IVI131077 JFD131077:JFE131077 JOZ131077:JPA131077 JYV131077:JYW131077 KIR131077:KIS131077 KSN131077:KSO131077 LCJ131077:LCK131077 LMF131077:LMG131077 LWB131077:LWC131077 MFX131077:MFY131077 MPT131077:MPU131077 MZP131077:MZQ131077 NJL131077:NJM131077 NTH131077:NTI131077 ODD131077:ODE131077 OMZ131077:ONA131077 OWV131077:OWW131077 PGR131077:PGS131077 PQN131077:PQO131077 QAJ131077:QAK131077 QKF131077:QKG131077 QUB131077:QUC131077 RDX131077:RDY131077 RNT131077:RNU131077 RXP131077:RXQ131077 SHL131077:SHM131077 SRH131077:SRI131077 TBD131077:TBE131077 TKZ131077:TLA131077 TUV131077:TUW131077 UER131077:UES131077 UON131077:UOO131077 UYJ131077:UYK131077 VIF131077:VIG131077 VSB131077:VSC131077 WBX131077:WBY131077 WLT131077:WLU131077 WVP131077:WVQ131077 H196616:I196616 JD196613:JE196613 SZ196613:TA196613 ACV196613:ACW196613 AMR196613:AMS196613 AWN196613:AWO196613 BGJ196613:BGK196613 BQF196613:BQG196613 CAB196613:CAC196613 CJX196613:CJY196613 CTT196613:CTU196613 DDP196613:DDQ196613 DNL196613:DNM196613 DXH196613:DXI196613 EHD196613:EHE196613 EQZ196613:ERA196613 FAV196613:FAW196613 FKR196613:FKS196613 FUN196613:FUO196613 GEJ196613:GEK196613 GOF196613:GOG196613 GYB196613:GYC196613 HHX196613:HHY196613 HRT196613:HRU196613 IBP196613:IBQ196613 ILL196613:ILM196613 IVH196613:IVI196613 JFD196613:JFE196613 JOZ196613:JPA196613 JYV196613:JYW196613 KIR196613:KIS196613 KSN196613:KSO196613 LCJ196613:LCK196613 LMF196613:LMG196613 LWB196613:LWC196613 MFX196613:MFY196613 MPT196613:MPU196613 MZP196613:MZQ196613 NJL196613:NJM196613 NTH196613:NTI196613 ODD196613:ODE196613 OMZ196613:ONA196613 OWV196613:OWW196613 PGR196613:PGS196613 PQN196613:PQO196613 QAJ196613:QAK196613 QKF196613:QKG196613 QUB196613:QUC196613 RDX196613:RDY196613 RNT196613:RNU196613 RXP196613:RXQ196613 SHL196613:SHM196613 SRH196613:SRI196613 TBD196613:TBE196613 TKZ196613:TLA196613 TUV196613:TUW196613 UER196613:UES196613 UON196613:UOO196613 UYJ196613:UYK196613 VIF196613:VIG196613 VSB196613:VSC196613 WBX196613:WBY196613 WLT196613:WLU196613 WVP196613:WVQ196613 H262152:I262152 JD262149:JE262149 SZ262149:TA262149 ACV262149:ACW262149 AMR262149:AMS262149 AWN262149:AWO262149 BGJ262149:BGK262149 BQF262149:BQG262149 CAB262149:CAC262149 CJX262149:CJY262149 CTT262149:CTU262149 DDP262149:DDQ262149 DNL262149:DNM262149 DXH262149:DXI262149 EHD262149:EHE262149 EQZ262149:ERA262149 FAV262149:FAW262149 FKR262149:FKS262149 FUN262149:FUO262149 GEJ262149:GEK262149 GOF262149:GOG262149 GYB262149:GYC262149 HHX262149:HHY262149 HRT262149:HRU262149 IBP262149:IBQ262149 ILL262149:ILM262149 IVH262149:IVI262149 JFD262149:JFE262149 JOZ262149:JPA262149 JYV262149:JYW262149 KIR262149:KIS262149 KSN262149:KSO262149 LCJ262149:LCK262149 LMF262149:LMG262149 LWB262149:LWC262149 MFX262149:MFY262149 MPT262149:MPU262149 MZP262149:MZQ262149 NJL262149:NJM262149 NTH262149:NTI262149 ODD262149:ODE262149 OMZ262149:ONA262149 OWV262149:OWW262149 PGR262149:PGS262149 PQN262149:PQO262149 QAJ262149:QAK262149 QKF262149:QKG262149 QUB262149:QUC262149 RDX262149:RDY262149 RNT262149:RNU262149 RXP262149:RXQ262149 SHL262149:SHM262149 SRH262149:SRI262149 TBD262149:TBE262149 TKZ262149:TLA262149 TUV262149:TUW262149 UER262149:UES262149 UON262149:UOO262149 UYJ262149:UYK262149 VIF262149:VIG262149 VSB262149:VSC262149 WBX262149:WBY262149 WLT262149:WLU262149 WVP262149:WVQ262149 H327688:I327688 JD327685:JE327685 SZ327685:TA327685 ACV327685:ACW327685 AMR327685:AMS327685 AWN327685:AWO327685 BGJ327685:BGK327685 BQF327685:BQG327685 CAB327685:CAC327685 CJX327685:CJY327685 CTT327685:CTU327685 DDP327685:DDQ327685 DNL327685:DNM327685 DXH327685:DXI327685 EHD327685:EHE327685 EQZ327685:ERA327685 FAV327685:FAW327685 FKR327685:FKS327685 FUN327685:FUO327685 GEJ327685:GEK327685 GOF327685:GOG327685 GYB327685:GYC327685 HHX327685:HHY327685 HRT327685:HRU327685 IBP327685:IBQ327685 ILL327685:ILM327685 IVH327685:IVI327685 JFD327685:JFE327685 JOZ327685:JPA327685 JYV327685:JYW327685 KIR327685:KIS327685 KSN327685:KSO327685 LCJ327685:LCK327685 LMF327685:LMG327685 LWB327685:LWC327685 MFX327685:MFY327685 MPT327685:MPU327685 MZP327685:MZQ327685 NJL327685:NJM327685 NTH327685:NTI327685 ODD327685:ODE327685 OMZ327685:ONA327685 OWV327685:OWW327685 PGR327685:PGS327685 PQN327685:PQO327685 QAJ327685:QAK327685 QKF327685:QKG327685 QUB327685:QUC327685 RDX327685:RDY327685 RNT327685:RNU327685 RXP327685:RXQ327685 SHL327685:SHM327685 SRH327685:SRI327685 TBD327685:TBE327685 TKZ327685:TLA327685 TUV327685:TUW327685 UER327685:UES327685 UON327685:UOO327685 UYJ327685:UYK327685 VIF327685:VIG327685 VSB327685:VSC327685 WBX327685:WBY327685 WLT327685:WLU327685 WVP327685:WVQ327685 H393224:I393224 JD393221:JE393221 SZ393221:TA393221 ACV393221:ACW393221 AMR393221:AMS393221 AWN393221:AWO393221 BGJ393221:BGK393221 BQF393221:BQG393221 CAB393221:CAC393221 CJX393221:CJY393221 CTT393221:CTU393221 DDP393221:DDQ393221 DNL393221:DNM393221 DXH393221:DXI393221 EHD393221:EHE393221 EQZ393221:ERA393221 FAV393221:FAW393221 FKR393221:FKS393221 FUN393221:FUO393221 GEJ393221:GEK393221 GOF393221:GOG393221 GYB393221:GYC393221 HHX393221:HHY393221 HRT393221:HRU393221 IBP393221:IBQ393221 ILL393221:ILM393221 IVH393221:IVI393221 JFD393221:JFE393221 JOZ393221:JPA393221 JYV393221:JYW393221 KIR393221:KIS393221 KSN393221:KSO393221 LCJ393221:LCK393221 LMF393221:LMG393221 LWB393221:LWC393221 MFX393221:MFY393221 MPT393221:MPU393221 MZP393221:MZQ393221 NJL393221:NJM393221 NTH393221:NTI393221 ODD393221:ODE393221 OMZ393221:ONA393221 OWV393221:OWW393221 PGR393221:PGS393221 PQN393221:PQO393221 QAJ393221:QAK393221 QKF393221:QKG393221 QUB393221:QUC393221 RDX393221:RDY393221 RNT393221:RNU393221 RXP393221:RXQ393221 SHL393221:SHM393221 SRH393221:SRI393221 TBD393221:TBE393221 TKZ393221:TLA393221 TUV393221:TUW393221 UER393221:UES393221 UON393221:UOO393221 UYJ393221:UYK393221 VIF393221:VIG393221 VSB393221:VSC393221 WBX393221:WBY393221 WLT393221:WLU393221 WVP393221:WVQ393221 H458760:I458760 JD458757:JE458757 SZ458757:TA458757 ACV458757:ACW458757 AMR458757:AMS458757 AWN458757:AWO458757 BGJ458757:BGK458757 BQF458757:BQG458757 CAB458757:CAC458757 CJX458757:CJY458757 CTT458757:CTU458757 DDP458757:DDQ458757 DNL458757:DNM458757 DXH458757:DXI458757 EHD458757:EHE458757 EQZ458757:ERA458757 FAV458757:FAW458757 FKR458757:FKS458757 FUN458757:FUO458757 GEJ458757:GEK458757 GOF458757:GOG458757 GYB458757:GYC458757 HHX458757:HHY458757 HRT458757:HRU458757 IBP458757:IBQ458757 ILL458757:ILM458757 IVH458757:IVI458757 JFD458757:JFE458757 JOZ458757:JPA458757 JYV458757:JYW458757 KIR458757:KIS458757 KSN458757:KSO458757 LCJ458757:LCK458757 LMF458757:LMG458757 LWB458757:LWC458757 MFX458757:MFY458757 MPT458757:MPU458757 MZP458757:MZQ458757 NJL458757:NJM458757 NTH458757:NTI458757 ODD458757:ODE458757 OMZ458757:ONA458757 OWV458757:OWW458757 PGR458757:PGS458757 PQN458757:PQO458757 QAJ458757:QAK458757 QKF458757:QKG458757 QUB458757:QUC458757 RDX458757:RDY458757 RNT458757:RNU458757 RXP458757:RXQ458757 SHL458757:SHM458757 SRH458757:SRI458757 TBD458757:TBE458757 TKZ458757:TLA458757 TUV458757:TUW458757 UER458757:UES458757 UON458757:UOO458757 UYJ458757:UYK458757 VIF458757:VIG458757 VSB458757:VSC458757 WBX458757:WBY458757 WLT458757:WLU458757 WVP458757:WVQ458757 H524296:I524296 JD524293:JE524293 SZ524293:TA524293 ACV524293:ACW524293 AMR524293:AMS524293 AWN524293:AWO524293 BGJ524293:BGK524293 BQF524293:BQG524293 CAB524293:CAC524293 CJX524293:CJY524293 CTT524293:CTU524293 DDP524293:DDQ524293 DNL524293:DNM524293 DXH524293:DXI524293 EHD524293:EHE524293 EQZ524293:ERA524293 FAV524293:FAW524293 FKR524293:FKS524293 FUN524293:FUO524293 GEJ524293:GEK524293 GOF524293:GOG524293 GYB524293:GYC524293 HHX524293:HHY524293 HRT524293:HRU524293 IBP524293:IBQ524293 ILL524293:ILM524293 IVH524293:IVI524293 JFD524293:JFE524293 JOZ524293:JPA524293 JYV524293:JYW524293 KIR524293:KIS524293 KSN524293:KSO524293 LCJ524293:LCK524293 LMF524293:LMG524293 LWB524293:LWC524293 MFX524293:MFY524293 MPT524293:MPU524293 MZP524293:MZQ524293 NJL524293:NJM524293 NTH524293:NTI524293 ODD524293:ODE524293 OMZ524293:ONA524293 OWV524293:OWW524293 PGR524293:PGS524293 PQN524293:PQO524293 QAJ524293:QAK524293 QKF524293:QKG524293 QUB524293:QUC524293 RDX524293:RDY524293 RNT524293:RNU524293 RXP524293:RXQ524293 SHL524293:SHM524293 SRH524293:SRI524293 TBD524293:TBE524293 TKZ524293:TLA524293 TUV524293:TUW524293 UER524293:UES524293 UON524293:UOO524293 UYJ524293:UYK524293 VIF524293:VIG524293 VSB524293:VSC524293 WBX524293:WBY524293 WLT524293:WLU524293 WVP524293:WVQ524293 H589832:I589832 JD589829:JE589829 SZ589829:TA589829 ACV589829:ACW589829 AMR589829:AMS589829 AWN589829:AWO589829 BGJ589829:BGK589829 BQF589829:BQG589829 CAB589829:CAC589829 CJX589829:CJY589829 CTT589829:CTU589829 DDP589829:DDQ589829 DNL589829:DNM589829 DXH589829:DXI589829 EHD589829:EHE589829 EQZ589829:ERA589829 FAV589829:FAW589829 FKR589829:FKS589829 FUN589829:FUO589829 GEJ589829:GEK589829 GOF589829:GOG589829 GYB589829:GYC589829 HHX589829:HHY589829 HRT589829:HRU589829 IBP589829:IBQ589829 ILL589829:ILM589829 IVH589829:IVI589829 JFD589829:JFE589829 JOZ589829:JPA589829 JYV589829:JYW589829 KIR589829:KIS589829 KSN589829:KSO589829 LCJ589829:LCK589829 LMF589829:LMG589829 LWB589829:LWC589829 MFX589829:MFY589829 MPT589829:MPU589829 MZP589829:MZQ589829 NJL589829:NJM589829 NTH589829:NTI589829 ODD589829:ODE589829 OMZ589829:ONA589829 OWV589829:OWW589829 PGR589829:PGS589829 PQN589829:PQO589829 QAJ589829:QAK589829 QKF589829:QKG589829 QUB589829:QUC589829 RDX589829:RDY589829 RNT589829:RNU589829 RXP589829:RXQ589829 SHL589829:SHM589829 SRH589829:SRI589829 TBD589829:TBE589829 TKZ589829:TLA589829 TUV589829:TUW589829 UER589829:UES589829 UON589829:UOO589829 UYJ589829:UYK589829 VIF589829:VIG589829 VSB589829:VSC589829 WBX589829:WBY589829 WLT589829:WLU589829 WVP589829:WVQ589829 H655368:I655368 JD655365:JE655365 SZ655365:TA655365 ACV655365:ACW655365 AMR655365:AMS655365 AWN655365:AWO655365 BGJ655365:BGK655365 BQF655365:BQG655365 CAB655365:CAC655365 CJX655365:CJY655365 CTT655365:CTU655365 DDP655365:DDQ655365 DNL655365:DNM655365 DXH655365:DXI655365 EHD655365:EHE655365 EQZ655365:ERA655365 FAV655365:FAW655365 FKR655365:FKS655365 FUN655365:FUO655365 GEJ655365:GEK655365 GOF655365:GOG655365 GYB655365:GYC655365 HHX655365:HHY655365 HRT655365:HRU655365 IBP655365:IBQ655365 ILL655365:ILM655365 IVH655365:IVI655365 JFD655365:JFE655365 JOZ655365:JPA655365 JYV655365:JYW655365 KIR655365:KIS655365 KSN655365:KSO655365 LCJ655365:LCK655365 LMF655365:LMG655365 LWB655365:LWC655365 MFX655365:MFY655365 MPT655365:MPU655365 MZP655365:MZQ655365 NJL655365:NJM655365 NTH655365:NTI655365 ODD655365:ODE655365 OMZ655365:ONA655365 OWV655365:OWW655365 PGR655365:PGS655365 PQN655365:PQO655365 QAJ655365:QAK655365 QKF655365:QKG655365 QUB655365:QUC655365 RDX655365:RDY655365 RNT655365:RNU655365 RXP655365:RXQ655365 SHL655365:SHM655365 SRH655365:SRI655365 TBD655365:TBE655365 TKZ655365:TLA655365 TUV655365:TUW655365 UER655365:UES655365 UON655365:UOO655365 UYJ655365:UYK655365 VIF655365:VIG655365 VSB655365:VSC655365 WBX655365:WBY655365 WLT655365:WLU655365 WVP655365:WVQ655365 H720904:I720904 JD720901:JE720901 SZ720901:TA720901 ACV720901:ACW720901 AMR720901:AMS720901 AWN720901:AWO720901 BGJ720901:BGK720901 BQF720901:BQG720901 CAB720901:CAC720901 CJX720901:CJY720901 CTT720901:CTU720901 DDP720901:DDQ720901 DNL720901:DNM720901 DXH720901:DXI720901 EHD720901:EHE720901 EQZ720901:ERA720901 FAV720901:FAW720901 FKR720901:FKS720901 FUN720901:FUO720901 GEJ720901:GEK720901 GOF720901:GOG720901 GYB720901:GYC720901 HHX720901:HHY720901 HRT720901:HRU720901 IBP720901:IBQ720901 ILL720901:ILM720901 IVH720901:IVI720901 JFD720901:JFE720901 JOZ720901:JPA720901 JYV720901:JYW720901 KIR720901:KIS720901 KSN720901:KSO720901 LCJ720901:LCK720901 LMF720901:LMG720901 LWB720901:LWC720901 MFX720901:MFY720901 MPT720901:MPU720901 MZP720901:MZQ720901 NJL720901:NJM720901 NTH720901:NTI720901 ODD720901:ODE720901 OMZ720901:ONA720901 OWV720901:OWW720901 PGR720901:PGS720901 PQN720901:PQO720901 QAJ720901:QAK720901 QKF720901:QKG720901 QUB720901:QUC720901 RDX720901:RDY720901 RNT720901:RNU720901 RXP720901:RXQ720901 SHL720901:SHM720901 SRH720901:SRI720901 TBD720901:TBE720901 TKZ720901:TLA720901 TUV720901:TUW720901 UER720901:UES720901 UON720901:UOO720901 UYJ720901:UYK720901 VIF720901:VIG720901 VSB720901:VSC720901 WBX720901:WBY720901 WLT720901:WLU720901 WVP720901:WVQ720901 H786440:I786440 JD786437:JE786437 SZ786437:TA786437 ACV786437:ACW786437 AMR786437:AMS786437 AWN786437:AWO786437 BGJ786437:BGK786437 BQF786437:BQG786437 CAB786437:CAC786437 CJX786437:CJY786437 CTT786437:CTU786437 DDP786437:DDQ786437 DNL786437:DNM786437 DXH786437:DXI786437 EHD786437:EHE786437 EQZ786437:ERA786437 FAV786437:FAW786437 FKR786437:FKS786437 FUN786437:FUO786437 GEJ786437:GEK786437 GOF786437:GOG786437 GYB786437:GYC786437 HHX786437:HHY786437 HRT786437:HRU786437 IBP786437:IBQ786437 ILL786437:ILM786437 IVH786437:IVI786437 JFD786437:JFE786437 JOZ786437:JPA786437 JYV786437:JYW786437 KIR786437:KIS786437 KSN786437:KSO786437 LCJ786437:LCK786437 LMF786437:LMG786437 LWB786437:LWC786437 MFX786437:MFY786437 MPT786437:MPU786437 MZP786437:MZQ786437 NJL786437:NJM786437 NTH786437:NTI786437 ODD786437:ODE786437 OMZ786437:ONA786437 OWV786437:OWW786437 PGR786437:PGS786437 PQN786437:PQO786437 QAJ786437:QAK786437 QKF786437:QKG786437 QUB786437:QUC786437 RDX786437:RDY786437 RNT786437:RNU786437 RXP786437:RXQ786437 SHL786437:SHM786437 SRH786437:SRI786437 TBD786437:TBE786437 TKZ786437:TLA786437 TUV786437:TUW786437 UER786437:UES786437 UON786437:UOO786437 UYJ786437:UYK786437 VIF786437:VIG786437 VSB786437:VSC786437 WBX786437:WBY786437 WLT786437:WLU786437 WVP786437:WVQ786437 H851976:I851976 JD851973:JE851973 SZ851973:TA851973 ACV851973:ACW851973 AMR851973:AMS851973 AWN851973:AWO851973 BGJ851973:BGK851973 BQF851973:BQG851973 CAB851973:CAC851973 CJX851973:CJY851973 CTT851973:CTU851973 DDP851973:DDQ851973 DNL851973:DNM851973 DXH851973:DXI851973 EHD851973:EHE851973 EQZ851973:ERA851973 FAV851973:FAW851973 FKR851973:FKS851973 FUN851973:FUO851973 GEJ851973:GEK851973 GOF851973:GOG851973 GYB851973:GYC851973 HHX851973:HHY851973 HRT851973:HRU851973 IBP851973:IBQ851973 ILL851973:ILM851973 IVH851973:IVI851973 JFD851973:JFE851973 JOZ851973:JPA851973 JYV851973:JYW851973 KIR851973:KIS851973 KSN851973:KSO851973 LCJ851973:LCK851973 LMF851973:LMG851973 LWB851973:LWC851973 MFX851973:MFY851973 MPT851973:MPU851973 MZP851973:MZQ851973 NJL851973:NJM851973 NTH851973:NTI851973 ODD851973:ODE851973 OMZ851973:ONA851973 OWV851973:OWW851973 PGR851973:PGS851973 PQN851973:PQO851973 QAJ851973:QAK851973 QKF851973:QKG851973 QUB851973:QUC851973 RDX851973:RDY851973 RNT851973:RNU851973 RXP851973:RXQ851973 SHL851973:SHM851973 SRH851973:SRI851973 TBD851973:TBE851973 TKZ851973:TLA851973 TUV851973:TUW851973 UER851973:UES851973 UON851973:UOO851973 UYJ851973:UYK851973 VIF851973:VIG851973 VSB851973:VSC851973 WBX851973:WBY851973 WLT851973:WLU851973 WVP851973:WVQ851973 H917512:I917512 JD917509:JE917509 SZ917509:TA917509 ACV917509:ACW917509 AMR917509:AMS917509 AWN917509:AWO917509 BGJ917509:BGK917509 BQF917509:BQG917509 CAB917509:CAC917509 CJX917509:CJY917509 CTT917509:CTU917509 DDP917509:DDQ917509 DNL917509:DNM917509 DXH917509:DXI917509 EHD917509:EHE917509 EQZ917509:ERA917509 FAV917509:FAW917509 FKR917509:FKS917509 FUN917509:FUO917509 GEJ917509:GEK917509 GOF917509:GOG917509 GYB917509:GYC917509 HHX917509:HHY917509 HRT917509:HRU917509 IBP917509:IBQ917509 ILL917509:ILM917509 IVH917509:IVI917509 JFD917509:JFE917509 JOZ917509:JPA917509 JYV917509:JYW917509 KIR917509:KIS917509 KSN917509:KSO917509 LCJ917509:LCK917509 LMF917509:LMG917509 LWB917509:LWC917509 MFX917509:MFY917509 MPT917509:MPU917509 MZP917509:MZQ917509 NJL917509:NJM917509 NTH917509:NTI917509 ODD917509:ODE917509 OMZ917509:ONA917509 OWV917509:OWW917509 PGR917509:PGS917509 PQN917509:PQO917509 QAJ917509:QAK917509 QKF917509:QKG917509 QUB917509:QUC917509 RDX917509:RDY917509 RNT917509:RNU917509 RXP917509:RXQ917509 SHL917509:SHM917509 SRH917509:SRI917509 TBD917509:TBE917509 TKZ917509:TLA917509 TUV917509:TUW917509 UER917509:UES917509 UON917509:UOO917509 UYJ917509:UYK917509 VIF917509:VIG917509 VSB917509:VSC917509 WBX917509:WBY917509 WLT917509:WLU917509 WVP917509:WVQ917509 H983048:I983048 JD983045:JE983045 SZ983045:TA983045 ACV983045:ACW983045 AMR983045:AMS983045 AWN983045:AWO983045 BGJ983045:BGK983045 BQF983045:BQG983045 CAB983045:CAC983045 CJX983045:CJY983045 CTT983045:CTU983045 DDP983045:DDQ983045 DNL983045:DNM983045 DXH983045:DXI983045 EHD983045:EHE983045 EQZ983045:ERA983045 FAV983045:FAW983045 FKR983045:FKS983045 FUN983045:FUO983045 GEJ983045:GEK983045 GOF983045:GOG983045 GYB983045:GYC983045 HHX983045:HHY983045 HRT983045:HRU983045 IBP983045:IBQ983045 ILL983045:ILM983045 IVH983045:IVI983045 JFD983045:JFE983045 JOZ983045:JPA983045 JYV983045:JYW983045 KIR983045:KIS983045 KSN983045:KSO983045 LCJ983045:LCK983045 LMF983045:LMG983045 LWB983045:LWC983045 MFX983045:MFY983045 MPT983045:MPU983045 MZP983045:MZQ983045 NJL983045:NJM983045 NTH983045:NTI983045 ODD983045:ODE983045 OMZ983045:ONA983045 OWV983045:OWW983045 PGR983045:PGS983045 PQN983045:PQO983045 QAJ983045:QAK983045 QKF983045:QKG983045 QUB983045:QUC983045 RDX983045:RDY983045 RNT983045:RNU983045 RXP983045:RXQ983045 SHL983045:SHM983045 SRH983045:SRI983045 TBD983045:TBE983045 TKZ983045:TLA983045 TUV983045:TUW983045 UER983045:UES983045 UON983045:UOO983045 UYJ983045:UYK983045 VIF983045:VIG983045 VSB983045:VSC983045 WBX983045:WBY983045 WLT983045:WLU983045 WVP983045:WVQ983045">
      <formula1>$Q$1:$Q$14</formula1>
    </dataValidation>
    <dataValidation type="list" allowBlank="1" showInputMessage="1" showErrorMessage="1" sqref="B9:E9 IX8:JA9 ST8:SW9 ACP8:ACS9 AML8:AMO9 AWH8:AWK9 BGD8:BGG9 BPZ8:BQC9 BZV8:BZY9 CJR8:CJU9 CTN8:CTQ9 DDJ8:DDM9 DNF8:DNI9 DXB8:DXE9 EGX8:EHA9 EQT8:EQW9 FAP8:FAS9 FKL8:FKO9 FUH8:FUK9 GED8:GEG9 GNZ8:GOC9 GXV8:GXY9 HHR8:HHU9 HRN8:HRQ9 IBJ8:IBM9 ILF8:ILI9 IVB8:IVE9 JEX8:JFA9 JOT8:JOW9 JYP8:JYS9 KIL8:KIO9 KSH8:KSK9 LCD8:LCG9 LLZ8:LMC9 LVV8:LVY9 MFR8:MFU9 MPN8:MPQ9 MZJ8:MZM9 NJF8:NJI9 NTB8:NTE9 OCX8:ODA9 OMT8:OMW9 OWP8:OWS9 PGL8:PGO9 PQH8:PQK9 QAD8:QAG9 QJZ8:QKC9 QTV8:QTY9 RDR8:RDU9 RNN8:RNQ9 RXJ8:RXM9 SHF8:SHI9 SRB8:SRE9 TAX8:TBA9 TKT8:TKW9 TUP8:TUS9 UEL8:UEO9 UOH8:UOK9 UYD8:UYG9 VHZ8:VIC9 VRV8:VRY9 WBR8:WBU9 WLN8:WLQ9 WVJ8:WVM9 B65547:E65548 IX65544:JA65545 ST65544:SW65545 ACP65544:ACS65545 AML65544:AMO65545 AWH65544:AWK65545 BGD65544:BGG65545 BPZ65544:BQC65545 BZV65544:BZY65545 CJR65544:CJU65545 CTN65544:CTQ65545 DDJ65544:DDM65545 DNF65544:DNI65545 DXB65544:DXE65545 EGX65544:EHA65545 EQT65544:EQW65545 FAP65544:FAS65545 FKL65544:FKO65545 FUH65544:FUK65545 GED65544:GEG65545 GNZ65544:GOC65545 GXV65544:GXY65545 HHR65544:HHU65545 HRN65544:HRQ65545 IBJ65544:IBM65545 ILF65544:ILI65545 IVB65544:IVE65545 JEX65544:JFA65545 JOT65544:JOW65545 JYP65544:JYS65545 KIL65544:KIO65545 KSH65544:KSK65545 LCD65544:LCG65545 LLZ65544:LMC65545 LVV65544:LVY65545 MFR65544:MFU65545 MPN65544:MPQ65545 MZJ65544:MZM65545 NJF65544:NJI65545 NTB65544:NTE65545 OCX65544:ODA65545 OMT65544:OMW65545 OWP65544:OWS65545 PGL65544:PGO65545 PQH65544:PQK65545 QAD65544:QAG65545 QJZ65544:QKC65545 QTV65544:QTY65545 RDR65544:RDU65545 RNN65544:RNQ65545 RXJ65544:RXM65545 SHF65544:SHI65545 SRB65544:SRE65545 TAX65544:TBA65545 TKT65544:TKW65545 TUP65544:TUS65545 UEL65544:UEO65545 UOH65544:UOK65545 UYD65544:UYG65545 VHZ65544:VIC65545 VRV65544:VRY65545 WBR65544:WBU65545 WLN65544:WLQ65545 WVJ65544:WVM65545 B131083:E131084 IX131080:JA131081 ST131080:SW131081 ACP131080:ACS131081 AML131080:AMO131081 AWH131080:AWK131081 BGD131080:BGG131081 BPZ131080:BQC131081 BZV131080:BZY131081 CJR131080:CJU131081 CTN131080:CTQ131081 DDJ131080:DDM131081 DNF131080:DNI131081 DXB131080:DXE131081 EGX131080:EHA131081 EQT131080:EQW131081 FAP131080:FAS131081 FKL131080:FKO131081 FUH131080:FUK131081 GED131080:GEG131081 GNZ131080:GOC131081 GXV131080:GXY131081 HHR131080:HHU131081 HRN131080:HRQ131081 IBJ131080:IBM131081 ILF131080:ILI131081 IVB131080:IVE131081 JEX131080:JFA131081 JOT131080:JOW131081 JYP131080:JYS131081 KIL131080:KIO131081 KSH131080:KSK131081 LCD131080:LCG131081 LLZ131080:LMC131081 LVV131080:LVY131081 MFR131080:MFU131081 MPN131080:MPQ131081 MZJ131080:MZM131081 NJF131080:NJI131081 NTB131080:NTE131081 OCX131080:ODA131081 OMT131080:OMW131081 OWP131080:OWS131081 PGL131080:PGO131081 PQH131080:PQK131081 QAD131080:QAG131081 QJZ131080:QKC131081 QTV131080:QTY131081 RDR131080:RDU131081 RNN131080:RNQ131081 RXJ131080:RXM131081 SHF131080:SHI131081 SRB131080:SRE131081 TAX131080:TBA131081 TKT131080:TKW131081 TUP131080:TUS131081 UEL131080:UEO131081 UOH131080:UOK131081 UYD131080:UYG131081 VHZ131080:VIC131081 VRV131080:VRY131081 WBR131080:WBU131081 WLN131080:WLQ131081 WVJ131080:WVM131081 B196619:E196620 IX196616:JA196617 ST196616:SW196617 ACP196616:ACS196617 AML196616:AMO196617 AWH196616:AWK196617 BGD196616:BGG196617 BPZ196616:BQC196617 BZV196616:BZY196617 CJR196616:CJU196617 CTN196616:CTQ196617 DDJ196616:DDM196617 DNF196616:DNI196617 DXB196616:DXE196617 EGX196616:EHA196617 EQT196616:EQW196617 FAP196616:FAS196617 FKL196616:FKO196617 FUH196616:FUK196617 GED196616:GEG196617 GNZ196616:GOC196617 GXV196616:GXY196617 HHR196616:HHU196617 HRN196616:HRQ196617 IBJ196616:IBM196617 ILF196616:ILI196617 IVB196616:IVE196617 JEX196616:JFA196617 JOT196616:JOW196617 JYP196616:JYS196617 KIL196616:KIO196617 KSH196616:KSK196617 LCD196616:LCG196617 LLZ196616:LMC196617 LVV196616:LVY196617 MFR196616:MFU196617 MPN196616:MPQ196617 MZJ196616:MZM196617 NJF196616:NJI196617 NTB196616:NTE196617 OCX196616:ODA196617 OMT196616:OMW196617 OWP196616:OWS196617 PGL196616:PGO196617 PQH196616:PQK196617 QAD196616:QAG196617 QJZ196616:QKC196617 QTV196616:QTY196617 RDR196616:RDU196617 RNN196616:RNQ196617 RXJ196616:RXM196617 SHF196616:SHI196617 SRB196616:SRE196617 TAX196616:TBA196617 TKT196616:TKW196617 TUP196616:TUS196617 UEL196616:UEO196617 UOH196616:UOK196617 UYD196616:UYG196617 VHZ196616:VIC196617 VRV196616:VRY196617 WBR196616:WBU196617 WLN196616:WLQ196617 WVJ196616:WVM196617 B262155:E262156 IX262152:JA262153 ST262152:SW262153 ACP262152:ACS262153 AML262152:AMO262153 AWH262152:AWK262153 BGD262152:BGG262153 BPZ262152:BQC262153 BZV262152:BZY262153 CJR262152:CJU262153 CTN262152:CTQ262153 DDJ262152:DDM262153 DNF262152:DNI262153 DXB262152:DXE262153 EGX262152:EHA262153 EQT262152:EQW262153 FAP262152:FAS262153 FKL262152:FKO262153 FUH262152:FUK262153 GED262152:GEG262153 GNZ262152:GOC262153 GXV262152:GXY262153 HHR262152:HHU262153 HRN262152:HRQ262153 IBJ262152:IBM262153 ILF262152:ILI262153 IVB262152:IVE262153 JEX262152:JFA262153 JOT262152:JOW262153 JYP262152:JYS262153 KIL262152:KIO262153 KSH262152:KSK262153 LCD262152:LCG262153 LLZ262152:LMC262153 LVV262152:LVY262153 MFR262152:MFU262153 MPN262152:MPQ262153 MZJ262152:MZM262153 NJF262152:NJI262153 NTB262152:NTE262153 OCX262152:ODA262153 OMT262152:OMW262153 OWP262152:OWS262153 PGL262152:PGO262153 PQH262152:PQK262153 QAD262152:QAG262153 QJZ262152:QKC262153 QTV262152:QTY262153 RDR262152:RDU262153 RNN262152:RNQ262153 RXJ262152:RXM262153 SHF262152:SHI262153 SRB262152:SRE262153 TAX262152:TBA262153 TKT262152:TKW262153 TUP262152:TUS262153 UEL262152:UEO262153 UOH262152:UOK262153 UYD262152:UYG262153 VHZ262152:VIC262153 VRV262152:VRY262153 WBR262152:WBU262153 WLN262152:WLQ262153 WVJ262152:WVM262153 B327691:E327692 IX327688:JA327689 ST327688:SW327689 ACP327688:ACS327689 AML327688:AMO327689 AWH327688:AWK327689 BGD327688:BGG327689 BPZ327688:BQC327689 BZV327688:BZY327689 CJR327688:CJU327689 CTN327688:CTQ327689 DDJ327688:DDM327689 DNF327688:DNI327689 DXB327688:DXE327689 EGX327688:EHA327689 EQT327688:EQW327689 FAP327688:FAS327689 FKL327688:FKO327689 FUH327688:FUK327689 GED327688:GEG327689 GNZ327688:GOC327689 GXV327688:GXY327689 HHR327688:HHU327689 HRN327688:HRQ327689 IBJ327688:IBM327689 ILF327688:ILI327689 IVB327688:IVE327689 JEX327688:JFA327689 JOT327688:JOW327689 JYP327688:JYS327689 KIL327688:KIO327689 KSH327688:KSK327689 LCD327688:LCG327689 LLZ327688:LMC327689 LVV327688:LVY327689 MFR327688:MFU327689 MPN327688:MPQ327689 MZJ327688:MZM327689 NJF327688:NJI327689 NTB327688:NTE327689 OCX327688:ODA327689 OMT327688:OMW327689 OWP327688:OWS327689 PGL327688:PGO327689 PQH327688:PQK327689 QAD327688:QAG327689 QJZ327688:QKC327689 QTV327688:QTY327689 RDR327688:RDU327689 RNN327688:RNQ327689 RXJ327688:RXM327689 SHF327688:SHI327689 SRB327688:SRE327689 TAX327688:TBA327689 TKT327688:TKW327689 TUP327688:TUS327689 UEL327688:UEO327689 UOH327688:UOK327689 UYD327688:UYG327689 VHZ327688:VIC327689 VRV327688:VRY327689 WBR327688:WBU327689 WLN327688:WLQ327689 WVJ327688:WVM327689 B393227:E393228 IX393224:JA393225 ST393224:SW393225 ACP393224:ACS393225 AML393224:AMO393225 AWH393224:AWK393225 BGD393224:BGG393225 BPZ393224:BQC393225 BZV393224:BZY393225 CJR393224:CJU393225 CTN393224:CTQ393225 DDJ393224:DDM393225 DNF393224:DNI393225 DXB393224:DXE393225 EGX393224:EHA393225 EQT393224:EQW393225 FAP393224:FAS393225 FKL393224:FKO393225 FUH393224:FUK393225 GED393224:GEG393225 GNZ393224:GOC393225 GXV393224:GXY393225 HHR393224:HHU393225 HRN393224:HRQ393225 IBJ393224:IBM393225 ILF393224:ILI393225 IVB393224:IVE393225 JEX393224:JFA393225 JOT393224:JOW393225 JYP393224:JYS393225 KIL393224:KIO393225 KSH393224:KSK393225 LCD393224:LCG393225 LLZ393224:LMC393225 LVV393224:LVY393225 MFR393224:MFU393225 MPN393224:MPQ393225 MZJ393224:MZM393225 NJF393224:NJI393225 NTB393224:NTE393225 OCX393224:ODA393225 OMT393224:OMW393225 OWP393224:OWS393225 PGL393224:PGO393225 PQH393224:PQK393225 QAD393224:QAG393225 QJZ393224:QKC393225 QTV393224:QTY393225 RDR393224:RDU393225 RNN393224:RNQ393225 RXJ393224:RXM393225 SHF393224:SHI393225 SRB393224:SRE393225 TAX393224:TBA393225 TKT393224:TKW393225 TUP393224:TUS393225 UEL393224:UEO393225 UOH393224:UOK393225 UYD393224:UYG393225 VHZ393224:VIC393225 VRV393224:VRY393225 WBR393224:WBU393225 WLN393224:WLQ393225 WVJ393224:WVM393225 B458763:E458764 IX458760:JA458761 ST458760:SW458761 ACP458760:ACS458761 AML458760:AMO458761 AWH458760:AWK458761 BGD458760:BGG458761 BPZ458760:BQC458761 BZV458760:BZY458761 CJR458760:CJU458761 CTN458760:CTQ458761 DDJ458760:DDM458761 DNF458760:DNI458761 DXB458760:DXE458761 EGX458760:EHA458761 EQT458760:EQW458761 FAP458760:FAS458761 FKL458760:FKO458761 FUH458760:FUK458761 GED458760:GEG458761 GNZ458760:GOC458761 GXV458760:GXY458761 HHR458760:HHU458761 HRN458760:HRQ458761 IBJ458760:IBM458761 ILF458760:ILI458761 IVB458760:IVE458761 JEX458760:JFA458761 JOT458760:JOW458761 JYP458760:JYS458761 KIL458760:KIO458761 KSH458760:KSK458761 LCD458760:LCG458761 LLZ458760:LMC458761 LVV458760:LVY458761 MFR458760:MFU458761 MPN458760:MPQ458761 MZJ458760:MZM458761 NJF458760:NJI458761 NTB458760:NTE458761 OCX458760:ODA458761 OMT458760:OMW458761 OWP458760:OWS458761 PGL458760:PGO458761 PQH458760:PQK458761 QAD458760:QAG458761 QJZ458760:QKC458761 QTV458760:QTY458761 RDR458760:RDU458761 RNN458760:RNQ458761 RXJ458760:RXM458761 SHF458760:SHI458761 SRB458760:SRE458761 TAX458760:TBA458761 TKT458760:TKW458761 TUP458760:TUS458761 UEL458760:UEO458761 UOH458760:UOK458761 UYD458760:UYG458761 VHZ458760:VIC458761 VRV458760:VRY458761 WBR458760:WBU458761 WLN458760:WLQ458761 WVJ458760:WVM458761 B524299:E524300 IX524296:JA524297 ST524296:SW524297 ACP524296:ACS524297 AML524296:AMO524297 AWH524296:AWK524297 BGD524296:BGG524297 BPZ524296:BQC524297 BZV524296:BZY524297 CJR524296:CJU524297 CTN524296:CTQ524297 DDJ524296:DDM524297 DNF524296:DNI524297 DXB524296:DXE524297 EGX524296:EHA524297 EQT524296:EQW524297 FAP524296:FAS524297 FKL524296:FKO524297 FUH524296:FUK524297 GED524296:GEG524297 GNZ524296:GOC524297 GXV524296:GXY524297 HHR524296:HHU524297 HRN524296:HRQ524297 IBJ524296:IBM524297 ILF524296:ILI524297 IVB524296:IVE524297 JEX524296:JFA524297 JOT524296:JOW524297 JYP524296:JYS524297 KIL524296:KIO524297 KSH524296:KSK524297 LCD524296:LCG524297 LLZ524296:LMC524297 LVV524296:LVY524297 MFR524296:MFU524297 MPN524296:MPQ524297 MZJ524296:MZM524297 NJF524296:NJI524297 NTB524296:NTE524297 OCX524296:ODA524297 OMT524296:OMW524297 OWP524296:OWS524297 PGL524296:PGO524297 PQH524296:PQK524297 QAD524296:QAG524297 QJZ524296:QKC524297 QTV524296:QTY524297 RDR524296:RDU524297 RNN524296:RNQ524297 RXJ524296:RXM524297 SHF524296:SHI524297 SRB524296:SRE524297 TAX524296:TBA524297 TKT524296:TKW524297 TUP524296:TUS524297 UEL524296:UEO524297 UOH524296:UOK524297 UYD524296:UYG524297 VHZ524296:VIC524297 VRV524296:VRY524297 WBR524296:WBU524297 WLN524296:WLQ524297 WVJ524296:WVM524297 B589835:E589836 IX589832:JA589833 ST589832:SW589833 ACP589832:ACS589833 AML589832:AMO589833 AWH589832:AWK589833 BGD589832:BGG589833 BPZ589832:BQC589833 BZV589832:BZY589833 CJR589832:CJU589833 CTN589832:CTQ589833 DDJ589832:DDM589833 DNF589832:DNI589833 DXB589832:DXE589833 EGX589832:EHA589833 EQT589832:EQW589833 FAP589832:FAS589833 FKL589832:FKO589833 FUH589832:FUK589833 GED589832:GEG589833 GNZ589832:GOC589833 GXV589832:GXY589833 HHR589832:HHU589833 HRN589832:HRQ589833 IBJ589832:IBM589833 ILF589832:ILI589833 IVB589832:IVE589833 JEX589832:JFA589833 JOT589832:JOW589833 JYP589832:JYS589833 KIL589832:KIO589833 KSH589832:KSK589833 LCD589832:LCG589833 LLZ589832:LMC589833 LVV589832:LVY589833 MFR589832:MFU589833 MPN589832:MPQ589833 MZJ589832:MZM589833 NJF589832:NJI589833 NTB589832:NTE589833 OCX589832:ODA589833 OMT589832:OMW589833 OWP589832:OWS589833 PGL589832:PGO589833 PQH589832:PQK589833 QAD589832:QAG589833 QJZ589832:QKC589833 QTV589832:QTY589833 RDR589832:RDU589833 RNN589832:RNQ589833 RXJ589832:RXM589833 SHF589832:SHI589833 SRB589832:SRE589833 TAX589832:TBA589833 TKT589832:TKW589833 TUP589832:TUS589833 UEL589832:UEO589833 UOH589832:UOK589833 UYD589832:UYG589833 VHZ589832:VIC589833 VRV589832:VRY589833 WBR589832:WBU589833 WLN589832:WLQ589833 WVJ589832:WVM589833 B655371:E655372 IX655368:JA655369 ST655368:SW655369 ACP655368:ACS655369 AML655368:AMO655369 AWH655368:AWK655369 BGD655368:BGG655369 BPZ655368:BQC655369 BZV655368:BZY655369 CJR655368:CJU655369 CTN655368:CTQ655369 DDJ655368:DDM655369 DNF655368:DNI655369 DXB655368:DXE655369 EGX655368:EHA655369 EQT655368:EQW655369 FAP655368:FAS655369 FKL655368:FKO655369 FUH655368:FUK655369 GED655368:GEG655369 GNZ655368:GOC655369 GXV655368:GXY655369 HHR655368:HHU655369 HRN655368:HRQ655369 IBJ655368:IBM655369 ILF655368:ILI655369 IVB655368:IVE655369 JEX655368:JFA655369 JOT655368:JOW655369 JYP655368:JYS655369 KIL655368:KIO655369 KSH655368:KSK655369 LCD655368:LCG655369 LLZ655368:LMC655369 LVV655368:LVY655369 MFR655368:MFU655369 MPN655368:MPQ655369 MZJ655368:MZM655369 NJF655368:NJI655369 NTB655368:NTE655369 OCX655368:ODA655369 OMT655368:OMW655369 OWP655368:OWS655369 PGL655368:PGO655369 PQH655368:PQK655369 QAD655368:QAG655369 QJZ655368:QKC655369 QTV655368:QTY655369 RDR655368:RDU655369 RNN655368:RNQ655369 RXJ655368:RXM655369 SHF655368:SHI655369 SRB655368:SRE655369 TAX655368:TBA655369 TKT655368:TKW655369 TUP655368:TUS655369 UEL655368:UEO655369 UOH655368:UOK655369 UYD655368:UYG655369 VHZ655368:VIC655369 VRV655368:VRY655369 WBR655368:WBU655369 WLN655368:WLQ655369 WVJ655368:WVM655369 B720907:E720908 IX720904:JA720905 ST720904:SW720905 ACP720904:ACS720905 AML720904:AMO720905 AWH720904:AWK720905 BGD720904:BGG720905 BPZ720904:BQC720905 BZV720904:BZY720905 CJR720904:CJU720905 CTN720904:CTQ720905 DDJ720904:DDM720905 DNF720904:DNI720905 DXB720904:DXE720905 EGX720904:EHA720905 EQT720904:EQW720905 FAP720904:FAS720905 FKL720904:FKO720905 FUH720904:FUK720905 GED720904:GEG720905 GNZ720904:GOC720905 GXV720904:GXY720905 HHR720904:HHU720905 HRN720904:HRQ720905 IBJ720904:IBM720905 ILF720904:ILI720905 IVB720904:IVE720905 JEX720904:JFA720905 JOT720904:JOW720905 JYP720904:JYS720905 KIL720904:KIO720905 KSH720904:KSK720905 LCD720904:LCG720905 LLZ720904:LMC720905 LVV720904:LVY720905 MFR720904:MFU720905 MPN720904:MPQ720905 MZJ720904:MZM720905 NJF720904:NJI720905 NTB720904:NTE720905 OCX720904:ODA720905 OMT720904:OMW720905 OWP720904:OWS720905 PGL720904:PGO720905 PQH720904:PQK720905 QAD720904:QAG720905 QJZ720904:QKC720905 QTV720904:QTY720905 RDR720904:RDU720905 RNN720904:RNQ720905 RXJ720904:RXM720905 SHF720904:SHI720905 SRB720904:SRE720905 TAX720904:TBA720905 TKT720904:TKW720905 TUP720904:TUS720905 UEL720904:UEO720905 UOH720904:UOK720905 UYD720904:UYG720905 VHZ720904:VIC720905 VRV720904:VRY720905 WBR720904:WBU720905 WLN720904:WLQ720905 WVJ720904:WVM720905 B786443:E786444 IX786440:JA786441 ST786440:SW786441 ACP786440:ACS786441 AML786440:AMO786441 AWH786440:AWK786441 BGD786440:BGG786441 BPZ786440:BQC786441 BZV786440:BZY786441 CJR786440:CJU786441 CTN786440:CTQ786441 DDJ786440:DDM786441 DNF786440:DNI786441 DXB786440:DXE786441 EGX786440:EHA786441 EQT786440:EQW786441 FAP786440:FAS786441 FKL786440:FKO786441 FUH786440:FUK786441 GED786440:GEG786441 GNZ786440:GOC786441 GXV786440:GXY786441 HHR786440:HHU786441 HRN786440:HRQ786441 IBJ786440:IBM786441 ILF786440:ILI786441 IVB786440:IVE786441 JEX786440:JFA786441 JOT786440:JOW786441 JYP786440:JYS786441 KIL786440:KIO786441 KSH786440:KSK786441 LCD786440:LCG786441 LLZ786440:LMC786441 LVV786440:LVY786441 MFR786440:MFU786441 MPN786440:MPQ786441 MZJ786440:MZM786441 NJF786440:NJI786441 NTB786440:NTE786441 OCX786440:ODA786441 OMT786440:OMW786441 OWP786440:OWS786441 PGL786440:PGO786441 PQH786440:PQK786441 QAD786440:QAG786441 QJZ786440:QKC786441 QTV786440:QTY786441 RDR786440:RDU786441 RNN786440:RNQ786441 RXJ786440:RXM786441 SHF786440:SHI786441 SRB786440:SRE786441 TAX786440:TBA786441 TKT786440:TKW786441 TUP786440:TUS786441 UEL786440:UEO786441 UOH786440:UOK786441 UYD786440:UYG786441 VHZ786440:VIC786441 VRV786440:VRY786441 WBR786440:WBU786441 WLN786440:WLQ786441 WVJ786440:WVM786441 B851979:E851980 IX851976:JA851977 ST851976:SW851977 ACP851976:ACS851977 AML851976:AMO851977 AWH851976:AWK851977 BGD851976:BGG851977 BPZ851976:BQC851977 BZV851976:BZY851977 CJR851976:CJU851977 CTN851976:CTQ851977 DDJ851976:DDM851977 DNF851976:DNI851977 DXB851976:DXE851977 EGX851976:EHA851977 EQT851976:EQW851977 FAP851976:FAS851977 FKL851976:FKO851977 FUH851976:FUK851977 GED851976:GEG851977 GNZ851976:GOC851977 GXV851976:GXY851977 HHR851976:HHU851977 HRN851976:HRQ851977 IBJ851976:IBM851977 ILF851976:ILI851977 IVB851976:IVE851977 JEX851976:JFA851977 JOT851976:JOW851977 JYP851976:JYS851977 KIL851976:KIO851977 KSH851976:KSK851977 LCD851976:LCG851977 LLZ851976:LMC851977 LVV851976:LVY851977 MFR851976:MFU851977 MPN851976:MPQ851977 MZJ851976:MZM851977 NJF851976:NJI851977 NTB851976:NTE851977 OCX851976:ODA851977 OMT851976:OMW851977 OWP851976:OWS851977 PGL851976:PGO851977 PQH851976:PQK851977 QAD851976:QAG851977 QJZ851976:QKC851977 QTV851976:QTY851977 RDR851976:RDU851977 RNN851976:RNQ851977 RXJ851976:RXM851977 SHF851976:SHI851977 SRB851976:SRE851977 TAX851976:TBA851977 TKT851976:TKW851977 TUP851976:TUS851977 UEL851976:UEO851977 UOH851976:UOK851977 UYD851976:UYG851977 VHZ851976:VIC851977 VRV851976:VRY851977 WBR851976:WBU851977 WLN851976:WLQ851977 WVJ851976:WVM851977 B917515:E917516 IX917512:JA917513 ST917512:SW917513 ACP917512:ACS917513 AML917512:AMO917513 AWH917512:AWK917513 BGD917512:BGG917513 BPZ917512:BQC917513 BZV917512:BZY917513 CJR917512:CJU917513 CTN917512:CTQ917513 DDJ917512:DDM917513 DNF917512:DNI917513 DXB917512:DXE917513 EGX917512:EHA917513 EQT917512:EQW917513 FAP917512:FAS917513 FKL917512:FKO917513 FUH917512:FUK917513 GED917512:GEG917513 GNZ917512:GOC917513 GXV917512:GXY917513 HHR917512:HHU917513 HRN917512:HRQ917513 IBJ917512:IBM917513 ILF917512:ILI917513 IVB917512:IVE917513 JEX917512:JFA917513 JOT917512:JOW917513 JYP917512:JYS917513 KIL917512:KIO917513 KSH917512:KSK917513 LCD917512:LCG917513 LLZ917512:LMC917513 LVV917512:LVY917513 MFR917512:MFU917513 MPN917512:MPQ917513 MZJ917512:MZM917513 NJF917512:NJI917513 NTB917512:NTE917513 OCX917512:ODA917513 OMT917512:OMW917513 OWP917512:OWS917513 PGL917512:PGO917513 PQH917512:PQK917513 QAD917512:QAG917513 QJZ917512:QKC917513 QTV917512:QTY917513 RDR917512:RDU917513 RNN917512:RNQ917513 RXJ917512:RXM917513 SHF917512:SHI917513 SRB917512:SRE917513 TAX917512:TBA917513 TKT917512:TKW917513 TUP917512:TUS917513 UEL917512:UEO917513 UOH917512:UOK917513 UYD917512:UYG917513 VHZ917512:VIC917513 VRV917512:VRY917513 WBR917512:WBU917513 WLN917512:WLQ917513 WVJ917512:WVM917513 B983051:E983052 IX983048:JA983049 ST983048:SW983049 ACP983048:ACS983049 AML983048:AMO983049 AWH983048:AWK983049 BGD983048:BGG983049 BPZ983048:BQC983049 BZV983048:BZY983049 CJR983048:CJU983049 CTN983048:CTQ983049 DDJ983048:DDM983049 DNF983048:DNI983049 DXB983048:DXE983049 EGX983048:EHA983049 EQT983048:EQW983049 FAP983048:FAS983049 FKL983048:FKO983049 FUH983048:FUK983049 GED983048:GEG983049 GNZ983048:GOC983049 GXV983048:GXY983049 HHR983048:HHU983049 HRN983048:HRQ983049 IBJ983048:IBM983049 ILF983048:ILI983049 IVB983048:IVE983049 JEX983048:JFA983049 JOT983048:JOW983049 JYP983048:JYS983049 KIL983048:KIO983049 KSH983048:KSK983049 LCD983048:LCG983049 LLZ983048:LMC983049 LVV983048:LVY983049 MFR983048:MFU983049 MPN983048:MPQ983049 MZJ983048:MZM983049 NJF983048:NJI983049 NTB983048:NTE983049 OCX983048:ODA983049 OMT983048:OMW983049 OWP983048:OWS983049 PGL983048:PGO983049 PQH983048:PQK983049 QAD983048:QAG983049 QJZ983048:QKC983049 QTV983048:QTY983049 RDR983048:RDU983049 RNN983048:RNQ983049 RXJ983048:RXM983049 SHF983048:SHI983049 SRB983048:SRE983049 TAX983048:TBA983049 TKT983048:TKW983049 TUP983048:TUS983049 UEL983048:UEO983049 UOH983048:UOK983049 UYD983048:UYG983049 VHZ983048:VIC983049 VRV983048:VRY983049 WBR983048:WBU983049 WLN983048:WLQ983049 WVJ983048:WVM983049 WLS983048:WLS983049 JB13:JC16 SX13:SY16 ACT13:ACU16 AMP13:AMQ16 AWL13:AWM16 BGH13:BGI16 BQD13:BQE16 BZZ13:CAA16 CJV13:CJW16 CTR13:CTS16 DDN13:DDO16 DNJ13:DNK16 DXF13:DXG16 EHB13:EHC16 EQX13:EQY16 FAT13:FAU16 FKP13:FKQ16 FUL13:FUM16 GEH13:GEI16 GOD13:GOE16 GXZ13:GYA16 HHV13:HHW16 HRR13:HRS16 IBN13:IBO16 ILJ13:ILK16 IVF13:IVG16 JFB13:JFC16 JOX13:JOY16 JYT13:JYU16 KIP13:KIQ16 KSL13:KSM16 LCH13:LCI16 LMD13:LME16 LVZ13:LWA16 MFV13:MFW16 MPR13:MPS16 MZN13:MZO16 NJJ13:NJK16 NTF13:NTG16 ODB13:ODC16 OMX13:OMY16 OWT13:OWU16 PGP13:PGQ16 PQL13:PQM16 QAH13:QAI16 QKD13:QKE16 QTZ13:QUA16 RDV13:RDW16 RNR13:RNS16 RXN13:RXO16 SHJ13:SHK16 SRF13:SRG16 TBB13:TBC16 TKX13:TKY16 TUT13:TUU16 UEP13:UEQ16 UOL13:UOM16 UYH13:UYI16 VID13:VIE16 VRZ13:VSA16 WBV13:WBW16 WLR13:WLS16 WVN13:WVO16 F65552:G65555 JB65549:JC65552 SX65549:SY65552 ACT65549:ACU65552 AMP65549:AMQ65552 AWL65549:AWM65552 BGH65549:BGI65552 BQD65549:BQE65552 BZZ65549:CAA65552 CJV65549:CJW65552 CTR65549:CTS65552 DDN65549:DDO65552 DNJ65549:DNK65552 DXF65549:DXG65552 EHB65549:EHC65552 EQX65549:EQY65552 FAT65549:FAU65552 FKP65549:FKQ65552 FUL65549:FUM65552 GEH65549:GEI65552 GOD65549:GOE65552 GXZ65549:GYA65552 HHV65549:HHW65552 HRR65549:HRS65552 IBN65549:IBO65552 ILJ65549:ILK65552 IVF65549:IVG65552 JFB65549:JFC65552 JOX65549:JOY65552 JYT65549:JYU65552 KIP65549:KIQ65552 KSL65549:KSM65552 LCH65549:LCI65552 LMD65549:LME65552 LVZ65549:LWA65552 MFV65549:MFW65552 MPR65549:MPS65552 MZN65549:MZO65552 NJJ65549:NJK65552 NTF65549:NTG65552 ODB65549:ODC65552 OMX65549:OMY65552 OWT65549:OWU65552 PGP65549:PGQ65552 PQL65549:PQM65552 QAH65549:QAI65552 QKD65549:QKE65552 QTZ65549:QUA65552 RDV65549:RDW65552 RNR65549:RNS65552 RXN65549:RXO65552 SHJ65549:SHK65552 SRF65549:SRG65552 TBB65549:TBC65552 TKX65549:TKY65552 TUT65549:TUU65552 UEP65549:UEQ65552 UOL65549:UOM65552 UYH65549:UYI65552 VID65549:VIE65552 VRZ65549:VSA65552 WBV65549:WBW65552 WLR65549:WLS65552 WVN65549:WVO65552 F131088:G131091 JB131085:JC131088 SX131085:SY131088 ACT131085:ACU131088 AMP131085:AMQ131088 AWL131085:AWM131088 BGH131085:BGI131088 BQD131085:BQE131088 BZZ131085:CAA131088 CJV131085:CJW131088 CTR131085:CTS131088 DDN131085:DDO131088 DNJ131085:DNK131088 DXF131085:DXG131088 EHB131085:EHC131088 EQX131085:EQY131088 FAT131085:FAU131088 FKP131085:FKQ131088 FUL131085:FUM131088 GEH131085:GEI131088 GOD131085:GOE131088 GXZ131085:GYA131088 HHV131085:HHW131088 HRR131085:HRS131088 IBN131085:IBO131088 ILJ131085:ILK131088 IVF131085:IVG131088 JFB131085:JFC131088 JOX131085:JOY131088 JYT131085:JYU131088 KIP131085:KIQ131088 KSL131085:KSM131088 LCH131085:LCI131088 LMD131085:LME131088 LVZ131085:LWA131088 MFV131085:MFW131088 MPR131085:MPS131088 MZN131085:MZO131088 NJJ131085:NJK131088 NTF131085:NTG131088 ODB131085:ODC131088 OMX131085:OMY131088 OWT131085:OWU131088 PGP131085:PGQ131088 PQL131085:PQM131088 QAH131085:QAI131088 QKD131085:QKE131088 QTZ131085:QUA131088 RDV131085:RDW131088 RNR131085:RNS131088 RXN131085:RXO131088 SHJ131085:SHK131088 SRF131085:SRG131088 TBB131085:TBC131088 TKX131085:TKY131088 TUT131085:TUU131088 UEP131085:UEQ131088 UOL131085:UOM131088 UYH131085:UYI131088 VID131085:VIE131088 VRZ131085:VSA131088 WBV131085:WBW131088 WLR131085:WLS131088 WVN131085:WVO131088 F196624:G196627 JB196621:JC196624 SX196621:SY196624 ACT196621:ACU196624 AMP196621:AMQ196624 AWL196621:AWM196624 BGH196621:BGI196624 BQD196621:BQE196624 BZZ196621:CAA196624 CJV196621:CJW196624 CTR196621:CTS196624 DDN196621:DDO196624 DNJ196621:DNK196624 DXF196621:DXG196624 EHB196621:EHC196624 EQX196621:EQY196624 FAT196621:FAU196624 FKP196621:FKQ196624 FUL196621:FUM196624 GEH196621:GEI196624 GOD196621:GOE196624 GXZ196621:GYA196624 HHV196621:HHW196624 HRR196621:HRS196624 IBN196621:IBO196624 ILJ196621:ILK196624 IVF196621:IVG196624 JFB196621:JFC196624 JOX196621:JOY196624 JYT196621:JYU196624 KIP196621:KIQ196624 KSL196621:KSM196624 LCH196621:LCI196624 LMD196621:LME196624 LVZ196621:LWA196624 MFV196621:MFW196624 MPR196621:MPS196624 MZN196621:MZO196624 NJJ196621:NJK196624 NTF196621:NTG196624 ODB196621:ODC196624 OMX196621:OMY196624 OWT196621:OWU196624 PGP196621:PGQ196624 PQL196621:PQM196624 QAH196621:QAI196624 QKD196621:QKE196624 QTZ196621:QUA196624 RDV196621:RDW196624 RNR196621:RNS196624 RXN196621:RXO196624 SHJ196621:SHK196624 SRF196621:SRG196624 TBB196621:TBC196624 TKX196621:TKY196624 TUT196621:TUU196624 UEP196621:UEQ196624 UOL196621:UOM196624 UYH196621:UYI196624 VID196621:VIE196624 VRZ196621:VSA196624 WBV196621:WBW196624 WLR196621:WLS196624 WVN196621:WVO196624 F262160:G262163 JB262157:JC262160 SX262157:SY262160 ACT262157:ACU262160 AMP262157:AMQ262160 AWL262157:AWM262160 BGH262157:BGI262160 BQD262157:BQE262160 BZZ262157:CAA262160 CJV262157:CJW262160 CTR262157:CTS262160 DDN262157:DDO262160 DNJ262157:DNK262160 DXF262157:DXG262160 EHB262157:EHC262160 EQX262157:EQY262160 FAT262157:FAU262160 FKP262157:FKQ262160 FUL262157:FUM262160 GEH262157:GEI262160 GOD262157:GOE262160 GXZ262157:GYA262160 HHV262157:HHW262160 HRR262157:HRS262160 IBN262157:IBO262160 ILJ262157:ILK262160 IVF262157:IVG262160 JFB262157:JFC262160 JOX262157:JOY262160 JYT262157:JYU262160 KIP262157:KIQ262160 KSL262157:KSM262160 LCH262157:LCI262160 LMD262157:LME262160 LVZ262157:LWA262160 MFV262157:MFW262160 MPR262157:MPS262160 MZN262157:MZO262160 NJJ262157:NJK262160 NTF262157:NTG262160 ODB262157:ODC262160 OMX262157:OMY262160 OWT262157:OWU262160 PGP262157:PGQ262160 PQL262157:PQM262160 QAH262157:QAI262160 QKD262157:QKE262160 QTZ262157:QUA262160 RDV262157:RDW262160 RNR262157:RNS262160 RXN262157:RXO262160 SHJ262157:SHK262160 SRF262157:SRG262160 TBB262157:TBC262160 TKX262157:TKY262160 TUT262157:TUU262160 UEP262157:UEQ262160 UOL262157:UOM262160 UYH262157:UYI262160 VID262157:VIE262160 VRZ262157:VSA262160 WBV262157:WBW262160 WLR262157:WLS262160 WVN262157:WVO262160 F327696:G327699 JB327693:JC327696 SX327693:SY327696 ACT327693:ACU327696 AMP327693:AMQ327696 AWL327693:AWM327696 BGH327693:BGI327696 BQD327693:BQE327696 BZZ327693:CAA327696 CJV327693:CJW327696 CTR327693:CTS327696 DDN327693:DDO327696 DNJ327693:DNK327696 DXF327693:DXG327696 EHB327693:EHC327696 EQX327693:EQY327696 FAT327693:FAU327696 FKP327693:FKQ327696 FUL327693:FUM327696 GEH327693:GEI327696 GOD327693:GOE327696 GXZ327693:GYA327696 HHV327693:HHW327696 HRR327693:HRS327696 IBN327693:IBO327696 ILJ327693:ILK327696 IVF327693:IVG327696 JFB327693:JFC327696 JOX327693:JOY327696 JYT327693:JYU327696 KIP327693:KIQ327696 KSL327693:KSM327696 LCH327693:LCI327696 LMD327693:LME327696 LVZ327693:LWA327696 MFV327693:MFW327696 MPR327693:MPS327696 MZN327693:MZO327696 NJJ327693:NJK327696 NTF327693:NTG327696 ODB327693:ODC327696 OMX327693:OMY327696 OWT327693:OWU327696 PGP327693:PGQ327696 PQL327693:PQM327696 QAH327693:QAI327696 QKD327693:QKE327696 QTZ327693:QUA327696 RDV327693:RDW327696 RNR327693:RNS327696 RXN327693:RXO327696 SHJ327693:SHK327696 SRF327693:SRG327696 TBB327693:TBC327696 TKX327693:TKY327696 TUT327693:TUU327696 UEP327693:UEQ327696 UOL327693:UOM327696 UYH327693:UYI327696 VID327693:VIE327696 VRZ327693:VSA327696 WBV327693:WBW327696 WLR327693:WLS327696 WVN327693:WVO327696 F393232:G393235 JB393229:JC393232 SX393229:SY393232 ACT393229:ACU393232 AMP393229:AMQ393232 AWL393229:AWM393232 BGH393229:BGI393232 BQD393229:BQE393232 BZZ393229:CAA393232 CJV393229:CJW393232 CTR393229:CTS393232 DDN393229:DDO393232 DNJ393229:DNK393232 DXF393229:DXG393232 EHB393229:EHC393232 EQX393229:EQY393232 FAT393229:FAU393232 FKP393229:FKQ393232 FUL393229:FUM393232 GEH393229:GEI393232 GOD393229:GOE393232 GXZ393229:GYA393232 HHV393229:HHW393232 HRR393229:HRS393232 IBN393229:IBO393232 ILJ393229:ILK393232 IVF393229:IVG393232 JFB393229:JFC393232 JOX393229:JOY393232 JYT393229:JYU393232 KIP393229:KIQ393232 KSL393229:KSM393232 LCH393229:LCI393232 LMD393229:LME393232 LVZ393229:LWA393232 MFV393229:MFW393232 MPR393229:MPS393232 MZN393229:MZO393232 NJJ393229:NJK393232 NTF393229:NTG393232 ODB393229:ODC393232 OMX393229:OMY393232 OWT393229:OWU393232 PGP393229:PGQ393232 PQL393229:PQM393232 QAH393229:QAI393232 QKD393229:QKE393232 QTZ393229:QUA393232 RDV393229:RDW393232 RNR393229:RNS393232 RXN393229:RXO393232 SHJ393229:SHK393232 SRF393229:SRG393232 TBB393229:TBC393232 TKX393229:TKY393232 TUT393229:TUU393232 UEP393229:UEQ393232 UOL393229:UOM393232 UYH393229:UYI393232 VID393229:VIE393232 VRZ393229:VSA393232 WBV393229:WBW393232 WLR393229:WLS393232 WVN393229:WVO393232 F458768:G458771 JB458765:JC458768 SX458765:SY458768 ACT458765:ACU458768 AMP458765:AMQ458768 AWL458765:AWM458768 BGH458765:BGI458768 BQD458765:BQE458768 BZZ458765:CAA458768 CJV458765:CJW458768 CTR458765:CTS458768 DDN458765:DDO458768 DNJ458765:DNK458768 DXF458765:DXG458768 EHB458765:EHC458768 EQX458765:EQY458768 FAT458765:FAU458768 FKP458765:FKQ458768 FUL458765:FUM458768 GEH458765:GEI458768 GOD458765:GOE458768 GXZ458765:GYA458768 HHV458765:HHW458768 HRR458765:HRS458768 IBN458765:IBO458768 ILJ458765:ILK458768 IVF458765:IVG458768 JFB458765:JFC458768 JOX458765:JOY458768 JYT458765:JYU458768 KIP458765:KIQ458768 KSL458765:KSM458768 LCH458765:LCI458768 LMD458765:LME458768 LVZ458765:LWA458768 MFV458765:MFW458768 MPR458765:MPS458768 MZN458765:MZO458768 NJJ458765:NJK458768 NTF458765:NTG458768 ODB458765:ODC458768 OMX458765:OMY458768 OWT458765:OWU458768 PGP458765:PGQ458768 PQL458765:PQM458768 QAH458765:QAI458768 QKD458765:QKE458768 QTZ458765:QUA458768 RDV458765:RDW458768 RNR458765:RNS458768 RXN458765:RXO458768 SHJ458765:SHK458768 SRF458765:SRG458768 TBB458765:TBC458768 TKX458765:TKY458768 TUT458765:TUU458768 UEP458765:UEQ458768 UOL458765:UOM458768 UYH458765:UYI458768 VID458765:VIE458768 VRZ458765:VSA458768 WBV458765:WBW458768 WLR458765:WLS458768 WVN458765:WVO458768 F524304:G524307 JB524301:JC524304 SX524301:SY524304 ACT524301:ACU524304 AMP524301:AMQ524304 AWL524301:AWM524304 BGH524301:BGI524304 BQD524301:BQE524304 BZZ524301:CAA524304 CJV524301:CJW524304 CTR524301:CTS524304 DDN524301:DDO524304 DNJ524301:DNK524304 DXF524301:DXG524304 EHB524301:EHC524304 EQX524301:EQY524304 FAT524301:FAU524304 FKP524301:FKQ524304 FUL524301:FUM524304 GEH524301:GEI524304 GOD524301:GOE524304 GXZ524301:GYA524304 HHV524301:HHW524304 HRR524301:HRS524304 IBN524301:IBO524304 ILJ524301:ILK524304 IVF524301:IVG524304 JFB524301:JFC524304 JOX524301:JOY524304 JYT524301:JYU524304 KIP524301:KIQ524304 KSL524301:KSM524304 LCH524301:LCI524304 LMD524301:LME524304 LVZ524301:LWA524304 MFV524301:MFW524304 MPR524301:MPS524304 MZN524301:MZO524304 NJJ524301:NJK524304 NTF524301:NTG524304 ODB524301:ODC524304 OMX524301:OMY524304 OWT524301:OWU524304 PGP524301:PGQ524304 PQL524301:PQM524304 QAH524301:QAI524304 QKD524301:QKE524304 QTZ524301:QUA524304 RDV524301:RDW524304 RNR524301:RNS524304 RXN524301:RXO524304 SHJ524301:SHK524304 SRF524301:SRG524304 TBB524301:TBC524304 TKX524301:TKY524304 TUT524301:TUU524304 UEP524301:UEQ524304 UOL524301:UOM524304 UYH524301:UYI524304 VID524301:VIE524304 VRZ524301:VSA524304 WBV524301:WBW524304 WLR524301:WLS524304 WVN524301:WVO524304 F589840:G589843 JB589837:JC589840 SX589837:SY589840 ACT589837:ACU589840 AMP589837:AMQ589840 AWL589837:AWM589840 BGH589837:BGI589840 BQD589837:BQE589840 BZZ589837:CAA589840 CJV589837:CJW589840 CTR589837:CTS589840 DDN589837:DDO589840 DNJ589837:DNK589840 DXF589837:DXG589840 EHB589837:EHC589840 EQX589837:EQY589840 FAT589837:FAU589840 FKP589837:FKQ589840 FUL589837:FUM589840 GEH589837:GEI589840 GOD589837:GOE589840 GXZ589837:GYA589840 HHV589837:HHW589840 HRR589837:HRS589840 IBN589837:IBO589840 ILJ589837:ILK589840 IVF589837:IVG589840 JFB589837:JFC589840 JOX589837:JOY589840 JYT589837:JYU589840 KIP589837:KIQ589840 KSL589837:KSM589840 LCH589837:LCI589840 LMD589837:LME589840 LVZ589837:LWA589840 MFV589837:MFW589840 MPR589837:MPS589840 MZN589837:MZO589840 NJJ589837:NJK589840 NTF589837:NTG589840 ODB589837:ODC589840 OMX589837:OMY589840 OWT589837:OWU589840 PGP589837:PGQ589840 PQL589837:PQM589840 QAH589837:QAI589840 QKD589837:QKE589840 QTZ589837:QUA589840 RDV589837:RDW589840 RNR589837:RNS589840 RXN589837:RXO589840 SHJ589837:SHK589840 SRF589837:SRG589840 TBB589837:TBC589840 TKX589837:TKY589840 TUT589837:TUU589840 UEP589837:UEQ589840 UOL589837:UOM589840 UYH589837:UYI589840 VID589837:VIE589840 VRZ589837:VSA589840 WBV589837:WBW589840 WLR589837:WLS589840 WVN589837:WVO589840 F655376:G655379 JB655373:JC655376 SX655373:SY655376 ACT655373:ACU655376 AMP655373:AMQ655376 AWL655373:AWM655376 BGH655373:BGI655376 BQD655373:BQE655376 BZZ655373:CAA655376 CJV655373:CJW655376 CTR655373:CTS655376 DDN655373:DDO655376 DNJ655373:DNK655376 DXF655373:DXG655376 EHB655373:EHC655376 EQX655373:EQY655376 FAT655373:FAU655376 FKP655373:FKQ655376 FUL655373:FUM655376 GEH655373:GEI655376 GOD655373:GOE655376 GXZ655373:GYA655376 HHV655373:HHW655376 HRR655373:HRS655376 IBN655373:IBO655376 ILJ655373:ILK655376 IVF655373:IVG655376 JFB655373:JFC655376 JOX655373:JOY655376 JYT655373:JYU655376 KIP655373:KIQ655376 KSL655373:KSM655376 LCH655373:LCI655376 LMD655373:LME655376 LVZ655373:LWA655376 MFV655373:MFW655376 MPR655373:MPS655376 MZN655373:MZO655376 NJJ655373:NJK655376 NTF655373:NTG655376 ODB655373:ODC655376 OMX655373:OMY655376 OWT655373:OWU655376 PGP655373:PGQ655376 PQL655373:PQM655376 QAH655373:QAI655376 QKD655373:QKE655376 QTZ655373:QUA655376 RDV655373:RDW655376 RNR655373:RNS655376 RXN655373:RXO655376 SHJ655373:SHK655376 SRF655373:SRG655376 TBB655373:TBC655376 TKX655373:TKY655376 TUT655373:TUU655376 UEP655373:UEQ655376 UOL655373:UOM655376 UYH655373:UYI655376 VID655373:VIE655376 VRZ655373:VSA655376 WBV655373:WBW655376 WLR655373:WLS655376 WVN655373:WVO655376 F720912:G720915 JB720909:JC720912 SX720909:SY720912 ACT720909:ACU720912 AMP720909:AMQ720912 AWL720909:AWM720912 BGH720909:BGI720912 BQD720909:BQE720912 BZZ720909:CAA720912 CJV720909:CJW720912 CTR720909:CTS720912 DDN720909:DDO720912 DNJ720909:DNK720912 DXF720909:DXG720912 EHB720909:EHC720912 EQX720909:EQY720912 FAT720909:FAU720912 FKP720909:FKQ720912 FUL720909:FUM720912 GEH720909:GEI720912 GOD720909:GOE720912 GXZ720909:GYA720912 HHV720909:HHW720912 HRR720909:HRS720912 IBN720909:IBO720912 ILJ720909:ILK720912 IVF720909:IVG720912 JFB720909:JFC720912 JOX720909:JOY720912 JYT720909:JYU720912 KIP720909:KIQ720912 KSL720909:KSM720912 LCH720909:LCI720912 LMD720909:LME720912 LVZ720909:LWA720912 MFV720909:MFW720912 MPR720909:MPS720912 MZN720909:MZO720912 NJJ720909:NJK720912 NTF720909:NTG720912 ODB720909:ODC720912 OMX720909:OMY720912 OWT720909:OWU720912 PGP720909:PGQ720912 PQL720909:PQM720912 QAH720909:QAI720912 QKD720909:QKE720912 QTZ720909:QUA720912 RDV720909:RDW720912 RNR720909:RNS720912 RXN720909:RXO720912 SHJ720909:SHK720912 SRF720909:SRG720912 TBB720909:TBC720912 TKX720909:TKY720912 TUT720909:TUU720912 UEP720909:UEQ720912 UOL720909:UOM720912 UYH720909:UYI720912 VID720909:VIE720912 VRZ720909:VSA720912 WBV720909:WBW720912 WLR720909:WLS720912 WVN720909:WVO720912 F786448:G786451 JB786445:JC786448 SX786445:SY786448 ACT786445:ACU786448 AMP786445:AMQ786448 AWL786445:AWM786448 BGH786445:BGI786448 BQD786445:BQE786448 BZZ786445:CAA786448 CJV786445:CJW786448 CTR786445:CTS786448 DDN786445:DDO786448 DNJ786445:DNK786448 DXF786445:DXG786448 EHB786445:EHC786448 EQX786445:EQY786448 FAT786445:FAU786448 FKP786445:FKQ786448 FUL786445:FUM786448 GEH786445:GEI786448 GOD786445:GOE786448 GXZ786445:GYA786448 HHV786445:HHW786448 HRR786445:HRS786448 IBN786445:IBO786448 ILJ786445:ILK786448 IVF786445:IVG786448 JFB786445:JFC786448 JOX786445:JOY786448 JYT786445:JYU786448 KIP786445:KIQ786448 KSL786445:KSM786448 LCH786445:LCI786448 LMD786445:LME786448 LVZ786445:LWA786448 MFV786445:MFW786448 MPR786445:MPS786448 MZN786445:MZO786448 NJJ786445:NJK786448 NTF786445:NTG786448 ODB786445:ODC786448 OMX786445:OMY786448 OWT786445:OWU786448 PGP786445:PGQ786448 PQL786445:PQM786448 QAH786445:QAI786448 QKD786445:QKE786448 QTZ786445:QUA786448 RDV786445:RDW786448 RNR786445:RNS786448 RXN786445:RXO786448 SHJ786445:SHK786448 SRF786445:SRG786448 TBB786445:TBC786448 TKX786445:TKY786448 TUT786445:TUU786448 UEP786445:UEQ786448 UOL786445:UOM786448 UYH786445:UYI786448 VID786445:VIE786448 VRZ786445:VSA786448 WBV786445:WBW786448 WLR786445:WLS786448 WVN786445:WVO786448 F851984:G851987 JB851981:JC851984 SX851981:SY851984 ACT851981:ACU851984 AMP851981:AMQ851984 AWL851981:AWM851984 BGH851981:BGI851984 BQD851981:BQE851984 BZZ851981:CAA851984 CJV851981:CJW851984 CTR851981:CTS851984 DDN851981:DDO851984 DNJ851981:DNK851984 DXF851981:DXG851984 EHB851981:EHC851984 EQX851981:EQY851984 FAT851981:FAU851984 FKP851981:FKQ851984 FUL851981:FUM851984 GEH851981:GEI851984 GOD851981:GOE851984 GXZ851981:GYA851984 HHV851981:HHW851984 HRR851981:HRS851984 IBN851981:IBO851984 ILJ851981:ILK851984 IVF851981:IVG851984 JFB851981:JFC851984 JOX851981:JOY851984 JYT851981:JYU851984 KIP851981:KIQ851984 KSL851981:KSM851984 LCH851981:LCI851984 LMD851981:LME851984 LVZ851981:LWA851984 MFV851981:MFW851984 MPR851981:MPS851984 MZN851981:MZO851984 NJJ851981:NJK851984 NTF851981:NTG851984 ODB851981:ODC851984 OMX851981:OMY851984 OWT851981:OWU851984 PGP851981:PGQ851984 PQL851981:PQM851984 QAH851981:QAI851984 QKD851981:QKE851984 QTZ851981:QUA851984 RDV851981:RDW851984 RNR851981:RNS851984 RXN851981:RXO851984 SHJ851981:SHK851984 SRF851981:SRG851984 TBB851981:TBC851984 TKX851981:TKY851984 TUT851981:TUU851984 UEP851981:UEQ851984 UOL851981:UOM851984 UYH851981:UYI851984 VID851981:VIE851984 VRZ851981:VSA851984 WBV851981:WBW851984 WLR851981:WLS851984 WVN851981:WVO851984 F917520:G917523 JB917517:JC917520 SX917517:SY917520 ACT917517:ACU917520 AMP917517:AMQ917520 AWL917517:AWM917520 BGH917517:BGI917520 BQD917517:BQE917520 BZZ917517:CAA917520 CJV917517:CJW917520 CTR917517:CTS917520 DDN917517:DDO917520 DNJ917517:DNK917520 DXF917517:DXG917520 EHB917517:EHC917520 EQX917517:EQY917520 FAT917517:FAU917520 FKP917517:FKQ917520 FUL917517:FUM917520 GEH917517:GEI917520 GOD917517:GOE917520 GXZ917517:GYA917520 HHV917517:HHW917520 HRR917517:HRS917520 IBN917517:IBO917520 ILJ917517:ILK917520 IVF917517:IVG917520 JFB917517:JFC917520 JOX917517:JOY917520 JYT917517:JYU917520 KIP917517:KIQ917520 KSL917517:KSM917520 LCH917517:LCI917520 LMD917517:LME917520 LVZ917517:LWA917520 MFV917517:MFW917520 MPR917517:MPS917520 MZN917517:MZO917520 NJJ917517:NJK917520 NTF917517:NTG917520 ODB917517:ODC917520 OMX917517:OMY917520 OWT917517:OWU917520 PGP917517:PGQ917520 PQL917517:PQM917520 QAH917517:QAI917520 QKD917517:QKE917520 QTZ917517:QUA917520 RDV917517:RDW917520 RNR917517:RNS917520 RXN917517:RXO917520 SHJ917517:SHK917520 SRF917517:SRG917520 TBB917517:TBC917520 TKX917517:TKY917520 TUT917517:TUU917520 UEP917517:UEQ917520 UOL917517:UOM917520 UYH917517:UYI917520 VID917517:VIE917520 VRZ917517:VSA917520 WBV917517:WBW917520 WLR917517:WLS917520 WVN917517:WVO917520 F983056:G983059 JB983053:JC983056 SX983053:SY983056 ACT983053:ACU983056 AMP983053:AMQ983056 AWL983053:AWM983056 BGH983053:BGI983056 BQD983053:BQE983056 BZZ983053:CAA983056 CJV983053:CJW983056 CTR983053:CTS983056 DDN983053:DDO983056 DNJ983053:DNK983056 DXF983053:DXG983056 EHB983053:EHC983056 EQX983053:EQY983056 FAT983053:FAU983056 FKP983053:FKQ983056 FUL983053:FUM983056 GEH983053:GEI983056 GOD983053:GOE983056 GXZ983053:GYA983056 HHV983053:HHW983056 HRR983053:HRS983056 IBN983053:IBO983056 ILJ983053:ILK983056 IVF983053:IVG983056 JFB983053:JFC983056 JOX983053:JOY983056 JYT983053:JYU983056 KIP983053:KIQ983056 KSL983053:KSM983056 LCH983053:LCI983056 LMD983053:LME983056 LVZ983053:LWA983056 MFV983053:MFW983056 MPR983053:MPS983056 MZN983053:MZO983056 NJJ983053:NJK983056 NTF983053:NTG983056 ODB983053:ODC983056 OMX983053:OMY983056 OWT983053:OWU983056 PGP983053:PGQ983056 PQL983053:PQM983056 QAH983053:QAI983056 QKD983053:QKE983056 QTZ983053:QUA983056 RDV983053:RDW983056 RNR983053:RNS983056 RXN983053:RXO983056 SHJ983053:SHK983056 SRF983053:SRG983056 TBB983053:TBC983056 TKX983053:TKY983056 TUT983053:TUU983056 UEP983053:UEQ983056 UOL983053:UOM983056 UYH983053:UYI983056 VID983053:VIE983056 VRZ983053:VSA983056 WBV983053:WBW983056 WLR983053:WLS983056 WVN983053:WVO983056 WVO983048:WVO983049 JC8:JC9 SY8:SY9 ACU8:ACU9 AMQ8:AMQ9 AWM8:AWM9 BGI8:BGI9 BQE8:BQE9 CAA8:CAA9 CJW8:CJW9 CTS8:CTS9 DDO8:DDO9 DNK8:DNK9 DXG8:DXG9 EHC8:EHC9 EQY8:EQY9 FAU8:FAU9 FKQ8:FKQ9 FUM8:FUM9 GEI8:GEI9 GOE8:GOE9 GYA8:GYA9 HHW8:HHW9 HRS8:HRS9 IBO8:IBO9 ILK8:ILK9 IVG8:IVG9 JFC8:JFC9 JOY8:JOY9 JYU8:JYU9 KIQ8:KIQ9 KSM8:KSM9 LCI8:LCI9 LME8:LME9 LWA8:LWA9 MFW8:MFW9 MPS8:MPS9 MZO8:MZO9 NJK8:NJK9 NTG8:NTG9 ODC8:ODC9 OMY8:OMY9 OWU8:OWU9 PGQ8:PGQ9 PQM8:PQM9 QAI8:QAI9 QKE8:QKE9 QUA8:QUA9 RDW8:RDW9 RNS8:RNS9 RXO8:RXO9 SHK8:SHK9 SRG8:SRG9 TBC8:TBC9 TKY8:TKY9 TUU8:TUU9 UEQ8:UEQ9 UOM8:UOM9 UYI8:UYI9 VIE8:VIE9 VSA8:VSA9 WBW8:WBW9 WLS8:WLS9 WVO8:WVO9 G65547:G65548 JC65544:JC65545 SY65544:SY65545 ACU65544:ACU65545 AMQ65544:AMQ65545 AWM65544:AWM65545 BGI65544:BGI65545 BQE65544:BQE65545 CAA65544:CAA65545 CJW65544:CJW65545 CTS65544:CTS65545 DDO65544:DDO65545 DNK65544:DNK65545 DXG65544:DXG65545 EHC65544:EHC65545 EQY65544:EQY65545 FAU65544:FAU65545 FKQ65544:FKQ65545 FUM65544:FUM65545 GEI65544:GEI65545 GOE65544:GOE65545 GYA65544:GYA65545 HHW65544:HHW65545 HRS65544:HRS65545 IBO65544:IBO65545 ILK65544:ILK65545 IVG65544:IVG65545 JFC65544:JFC65545 JOY65544:JOY65545 JYU65544:JYU65545 KIQ65544:KIQ65545 KSM65544:KSM65545 LCI65544:LCI65545 LME65544:LME65545 LWA65544:LWA65545 MFW65544:MFW65545 MPS65544:MPS65545 MZO65544:MZO65545 NJK65544:NJK65545 NTG65544:NTG65545 ODC65544:ODC65545 OMY65544:OMY65545 OWU65544:OWU65545 PGQ65544:PGQ65545 PQM65544:PQM65545 QAI65544:QAI65545 QKE65544:QKE65545 QUA65544:QUA65545 RDW65544:RDW65545 RNS65544:RNS65545 RXO65544:RXO65545 SHK65544:SHK65545 SRG65544:SRG65545 TBC65544:TBC65545 TKY65544:TKY65545 TUU65544:TUU65545 UEQ65544:UEQ65545 UOM65544:UOM65545 UYI65544:UYI65545 VIE65544:VIE65545 VSA65544:VSA65545 WBW65544:WBW65545 WLS65544:WLS65545 WVO65544:WVO65545 G131083:G131084 JC131080:JC131081 SY131080:SY131081 ACU131080:ACU131081 AMQ131080:AMQ131081 AWM131080:AWM131081 BGI131080:BGI131081 BQE131080:BQE131081 CAA131080:CAA131081 CJW131080:CJW131081 CTS131080:CTS131081 DDO131080:DDO131081 DNK131080:DNK131081 DXG131080:DXG131081 EHC131080:EHC131081 EQY131080:EQY131081 FAU131080:FAU131081 FKQ131080:FKQ131081 FUM131080:FUM131081 GEI131080:GEI131081 GOE131080:GOE131081 GYA131080:GYA131081 HHW131080:HHW131081 HRS131080:HRS131081 IBO131080:IBO131081 ILK131080:ILK131081 IVG131080:IVG131081 JFC131080:JFC131081 JOY131080:JOY131081 JYU131080:JYU131081 KIQ131080:KIQ131081 KSM131080:KSM131081 LCI131080:LCI131081 LME131080:LME131081 LWA131080:LWA131081 MFW131080:MFW131081 MPS131080:MPS131081 MZO131080:MZO131081 NJK131080:NJK131081 NTG131080:NTG131081 ODC131080:ODC131081 OMY131080:OMY131081 OWU131080:OWU131081 PGQ131080:PGQ131081 PQM131080:PQM131081 QAI131080:QAI131081 QKE131080:QKE131081 QUA131080:QUA131081 RDW131080:RDW131081 RNS131080:RNS131081 RXO131080:RXO131081 SHK131080:SHK131081 SRG131080:SRG131081 TBC131080:TBC131081 TKY131080:TKY131081 TUU131080:TUU131081 UEQ131080:UEQ131081 UOM131080:UOM131081 UYI131080:UYI131081 VIE131080:VIE131081 VSA131080:VSA131081 WBW131080:WBW131081 WLS131080:WLS131081 WVO131080:WVO131081 G196619:G196620 JC196616:JC196617 SY196616:SY196617 ACU196616:ACU196617 AMQ196616:AMQ196617 AWM196616:AWM196617 BGI196616:BGI196617 BQE196616:BQE196617 CAA196616:CAA196617 CJW196616:CJW196617 CTS196616:CTS196617 DDO196616:DDO196617 DNK196616:DNK196617 DXG196616:DXG196617 EHC196616:EHC196617 EQY196616:EQY196617 FAU196616:FAU196617 FKQ196616:FKQ196617 FUM196616:FUM196617 GEI196616:GEI196617 GOE196616:GOE196617 GYA196616:GYA196617 HHW196616:HHW196617 HRS196616:HRS196617 IBO196616:IBO196617 ILK196616:ILK196617 IVG196616:IVG196617 JFC196616:JFC196617 JOY196616:JOY196617 JYU196616:JYU196617 KIQ196616:KIQ196617 KSM196616:KSM196617 LCI196616:LCI196617 LME196616:LME196617 LWA196616:LWA196617 MFW196616:MFW196617 MPS196616:MPS196617 MZO196616:MZO196617 NJK196616:NJK196617 NTG196616:NTG196617 ODC196616:ODC196617 OMY196616:OMY196617 OWU196616:OWU196617 PGQ196616:PGQ196617 PQM196616:PQM196617 QAI196616:QAI196617 QKE196616:QKE196617 QUA196616:QUA196617 RDW196616:RDW196617 RNS196616:RNS196617 RXO196616:RXO196617 SHK196616:SHK196617 SRG196616:SRG196617 TBC196616:TBC196617 TKY196616:TKY196617 TUU196616:TUU196617 UEQ196616:UEQ196617 UOM196616:UOM196617 UYI196616:UYI196617 VIE196616:VIE196617 VSA196616:VSA196617 WBW196616:WBW196617 WLS196616:WLS196617 WVO196616:WVO196617 G262155:G262156 JC262152:JC262153 SY262152:SY262153 ACU262152:ACU262153 AMQ262152:AMQ262153 AWM262152:AWM262153 BGI262152:BGI262153 BQE262152:BQE262153 CAA262152:CAA262153 CJW262152:CJW262153 CTS262152:CTS262153 DDO262152:DDO262153 DNK262152:DNK262153 DXG262152:DXG262153 EHC262152:EHC262153 EQY262152:EQY262153 FAU262152:FAU262153 FKQ262152:FKQ262153 FUM262152:FUM262153 GEI262152:GEI262153 GOE262152:GOE262153 GYA262152:GYA262153 HHW262152:HHW262153 HRS262152:HRS262153 IBO262152:IBO262153 ILK262152:ILK262153 IVG262152:IVG262153 JFC262152:JFC262153 JOY262152:JOY262153 JYU262152:JYU262153 KIQ262152:KIQ262153 KSM262152:KSM262153 LCI262152:LCI262153 LME262152:LME262153 LWA262152:LWA262153 MFW262152:MFW262153 MPS262152:MPS262153 MZO262152:MZO262153 NJK262152:NJK262153 NTG262152:NTG262153 ODC262152:ODC262153 OMY262152:OMY262153 OWU262152:OWU262153 PGQ262152:PGQ262153 PQM262152:PQM262153 QAI262152:QAI262153 QKE262152:QKE262153 QUA262152:QUA262153 RDW262152:RDW262153 RNS262152:RNS262153 RXO262152:RXO262153 SHK262152:SHK262153 SRG262152:SRG262153 TBC262152:TBC262153 TKY262152:TKY262153 TUU262152:TUU262153 UEQ262152:UEQ262153 UOM262152:UOM262153 UYI262152:UYI262153 VIE262152:VIE262153 VSA262152:VSA262153 WBW262152:WBW262153 WLS262152:WLS262153 WVO262152:WVO262153 G327691:G327692 JC327688:JC327689 SY327688:SY327689 ACU327688:ACU327689 AMQ327688:AMQ327689 AWM327688:AWM327689 BGI327688:BGI327689 BQE327688:BQE327689 CAA327688:CAA327689 CJW327688:CJW327689 CTS327688:CTS327689 DDO327688:DDO327689 DNK327688:DNK327689 DXG327688:DXG327689 EHC327688:EHC327689 EQY327688:EQY327689 FAU327688:FAU327689 FKQ327688:FKQ327689 FUM327688:FUM327689 GEI327688:GEI327689 GOE327688:GOE327689 GYA327688:GYA327689 HHW327688:HHW327689 HRS327688:HRS327689 IBO327688:IBO327689 ILK327688:ILK327689 IVG327688:IVG327689 JFC327688:JFC327689 JOY327688:JOY327689 JYU327688:JYU327689 KIQ327688:KIQ327689 KSM327688:KSM327689 LCI327688:LCI327689 LME327688:LME327689 LWA327688:LWA327689 MFW327688:MFW327689 MPS327688:MPS327689 MZO327688:MZO327689 NJK327688:NJK327689 NTG327688:NTG327689 ODC327688:ODC327689 OMY327688:OMY327689 OWU327688:OWU327689 PGQ327688:PGQ327689 PQM327688:PQM327689 QAI327688:QAI327689 QKE327688:QKE327689 QUA327688:QUA327689 RDW327688:RDW327689 RNS327688:RNS327689 RXO327688:RXO327689 SHK327688:SHK327689 SRG327688:SRG327689 TBC327688:TBC327689 TKY327688:TKY327689 TUU327688:TUU327689 UEQ327688:UEQ327689 UOM327688:UOM327689 UYI327688:UYI327689 VIE327688:VIE327689 VSA327688:VSA327689 WBW327688:WBW327689 WLS327688:WLS327689 WVO327688:WVO327689 G393227:G393228 JC393224:JC393225 SY393224:SY393225 ACU393224:ACU393225 AMQ393224:AMQ393225 AWM393224:AWM393225 BGI393224:BGI393225 BQE393224:BQE393225 CAA393224:CAA393225 CJW393224:CJW393225 CTS393224:CTS393225 DDO393224:DDO393225 DNK393224:DNK393225 DXG393224:DXG393225 EHC393224:EHC393225 EQY393224:EQY393225 FAU393224:FAU393225 FKQ393224:FKQ393225 FUM393224:FUM393225 GEI393224:GEI393225 GOE393224:GOE393225 GYA393224:GYA393225 HHW393224:HHW393225 HRS393224:HRS393225 IBO393224:IBO393225 ILK393224:ILK393225 IVG393224:IVG393225 JFC393224:JFC393225 JOY393224:JOY393225 JYU393224:JYU393225 KIQ393224:KIQ393225 KSM393224:KSM393225 LCI393224:LCI393225 LME393224:LME393225 LWA393224:LWA393225 MFW393224:MFW393225 MPS393224:MPS393225 MZO393224:MZO393225 NJK393224:NJK393225 NTG393224:NTG393225 ODC393224:ODC393225 OMY393224:OMY393225 OWU393224:OWU393225 PGQ393224:PGQ393225 PQM393224:PQM393225 QAI393224:QAI393225 QKE393224:QKE393225 QUA393224:QUA393225 RDW393224:RDW393225 RNS393224:RNS393225 RXO393224:RXO393225 SHK393224:SHK393225 SRG393224:SRG393225 TBC393224:TBC393225 TKY393224:TKY393225 TUU393224:TUU393225 UEQ393224:UEQ393225 UOM393224:UOM393225 UYI393224:UYI393225 VIE393224:VIE393225 VSA393224:VSA393225 WBW393224:WBW393225 WLS393224:WLS393225 WVO393224:WVO393225 G458763:G458764 JC458760:JC458761 SY458760:SY458761 ACU458760:ACU458761 AMQ458760:AMQ458761 AWM458760:AWM458761 BGI458760:BGI458761 BQE458760:BQE458761 CAA458760:CAA458761 CJW458760:CJW458761 CTS458760:CTS458761 DDO458760:DDO458761 DNK458760:DNK458761 DXG458760:DXG458761 EHC458760:EHC458761 EQY458760:EQY458761 FAU458760:FAU458761 FKQ458760:FKQ458761 FUM458760:FUM458761 GEI458760:GEI458761 GOE458760:GOE458761 GYA458760:GYA458761 HHW458760:HHW458761 HRS458760:HRS458761 IBO458760:IBO458761 ILK458760:ILK458761 IVG458760:IVG458761 JFC458760:JFC458761 JOY458760:JOY458761 JYU458760:JYU458761 KIQ458760:KIQ458761 KSM458760:KSM458761 LCI458760:LCI458761 LME458760:LME458761 LWA458760:LWA458761 MFW458760:MFW458761 MPS458760:MPS458761 MZO458760:MZO458761 NJK458760:NJK458761 NTG458760:NTG458761 ODC458760:ODC458761 OMY458760:OMY458761 OWU458760:OWU458761 PGQ458760:PGQ458761 PQM458760:PQM458761 QAI458760:QAI458761 QKE458760:QKE458761 QUA458760:QUA458761 RDW458760:RDW458761 RNS458760:RNS458761 RXO458760:RXO458761 SHK458760:SHK458761 SRG458760:SRG458761 TBC458760:TBC458761 TKY458760:TKY458761 TUU458760:TUU458761 UEQ458760:UEQ458761 UOM458760:UOM458761 UYI458760:UYI458761 VIE458760:VIE458761 VSA458760:VSA458761 WBW458760:WBW458761 WLS458760:WLS458761 WVO458760:WVO458761 G524299:G524300 JC524296:JC524297 SY524296:SY524297 ACU524296:ACU524297 AMQ524296:AMQ524297 AWM524296:AWM524297 BGI524296:BGI524297 BQE524296:BQE524297 CAA524296:CAA524297 CJW524296:CJW524297 CTS524296:CTS524297 DDO524296:DDO524297 DNK524296:DNK524297 DXG524296:DXG524297 EHC524296:EHC524297 EQY524296:EQY524297 FAU524296:FAU524297 FKQ524296:FKQ524297 FUM524296:FUM524297 GEI524296:GEI524297 GOE524296:GOE524297 GYA524296:GYA524297 HHW524296:HHW524297 HRS524296:HRS524297 IBO524296:IBO524297 ILK524296:ILK524297 IVG524296:IVG524297 JFC524296:JFC524297 JOY524296:JOY524297 JYU524296:JYU524297 KIQ524296:KIQ524297 KSM524296:KSM524297 LCI524296:LCI524297 LME524296:LME524297 LWA524296:LWA524297 MFW524296:MFW524297 MPS524296:MPS524297 MZO524296:MZO524297 NJK524296:NJK524297 NTG524296:NTG524297 ODC524296:ODC524297 OMY524296:OMY524297 OWU524296:OWU524297 PGQ524296:PGQ524297 PQM524296:PQM524297 QAI524296:QAI524297 QKE524296:QKE524297 QUA524296:QUA524297 RDW524296:RDW524297 RNS524296:RNS524297 RXO524296:RXO524297 SHK524296:SHK524297 SRG524296:SRG524297 TBC524296:TBC524297 TKY524296:TKY524297 TUU524296:TUU524297 UEQ524296:UEQ524297 UOM524296:UOM524297 UYI524296:UYI524297 VIE524296:VIE524297 VSA524296:VSA524297 WBW524296:WBW524297 WLS524296:WLS524297 WVO524296:WVO524297 G589835:G589836 JC589832:JC589833 SY589832:SY589833 ACU589832:ACU589833 AMQ589832:AMQ589833 AWM589832:AWM589833 BGI589832:BGI589833 BQE589832:BQE589833 CAA589832:CAA589833 CJW589832:CJW589833 CTS589832:CTS589833 DDO589832:DDO589833 DNK589832:DNK589833 DXG589832:DXG589833 EHC589832:EHC589833 EQY589832:EQY589833 FAU589832:FAU589833 FKQ589832:FKQ589833 FUM589832:FUM589833 GEI589832:GEI589833 GOE589832:GOE589833 GYA589832:GYA589833 HHW589832:HHW589833 HRS589832:HRS589833 IBO589832:IBO589833 ILK589832:ILK589833 IVG589832:IVG589833 JFC589832:JFC589833 JOY589832:JOY589833 JYU589832:JYU589833 KIQ589832:KIQ589833 KSM589832:KSM589833 LCI589832:LCI589833 LME589832:LME589833 LWA589832:LWA589833 MFW589832:MFW589833 MPS589832:MPS589833 MZO589832:MZO589833 NJK589832:NJK589833 NTG589832:NTG589833 ODC589832:ODC589833 OMY589832:OMY589833 OWU589832:OWU589833 PGQ589832:PGQ589833 PQM589832:PQM589833 QAI589832:QAI589833 QKE589832:QKE589833 QUA589832:QUA589833 RDW589832:RDW589833 RNS589832:RNS589833 RXO589832:RXO589833 SHK589832:SHK589833 SRG589832:SRG589833 TBC589832:TBC589833 TKY589832:TKY589833 TUU589832:TUU589833 UEQ589832:UEQ589833 UOM589832:UOM589833 UYI589832:UYI589833 VIE589832:VIE589833 VSA589832:VSA589833 WBW589832:WBW589833 WLS589832:WLS589833 WVO589832:WVO589833 G655371:G655372 JC655368:JC655369 SY655368:SY655369 ACU655368:ACU655369 AMQ655368:AMQ655369 AWM655368:AWM655369 BGI655368:BGI655369 BQE655368:BQE655369 CAA655368:CAA655369 CJW655368:CJW655369 CTS655368:CTS655369 DDO655368:DDO655369 DNK655368:DNK655369 DXG655368:DXG655369 EHC655368:EHC655369 EQY655368:EQY655369 FAU655368:FAU655369 FKQ655368:FKQ655369 FUM655368:FUM655369 GEI655368:GEI655369 GOE655368:GOE655369 GYA655368:GYA655369 HHW655368:HHW655369 HRS655368:HRS655369 IBO655368:IBO655369 ILK655368:ILK655369 IVG655368:IVG655369 JFC655368:JFC655369 JOY655368:JOY655369 JYU655368:JYU655369 KIQ655368:KIQ655369 KSM655368:KSM655369 LCI655368:LCI655369 LME655368:LME655369 LWA655368:LWA655369 MFW655368:MFW655369 MPS655368:MPS655369 MZO655368:MZO655369 NJK655368:NJK655369 NTG655368:NTG655369 ODC655368:ODC655369 OMY655368:OMY655369 OWU655368:OWU655369 PGQ655368:PGQ655369 PQM655368:PQM655369 QAI655368:QAI655369 QKE655368:QKE655369 QUA655368:QUA655369 RDW655368:RDW655369 RNS655368:RNS655369 RXO655368:RXO655369 SHK655368:SHK655369 SRG655368:SRG655369 TBC655368:TBC655369 TKY655368:TKY655369 TUU655368:TUU655369 UEQ655368:UEQ655369 UOM655368:UOM655369 UYI655368:UYI655369 VIE655368:VIE655369 VSA655368:VSA655369 WBW655368:WBW655369 WLS655368:WLS655369 WVO655368:WVO655369 G720907:G720908 JC720904:JC720905 SY720904:SY720905 ACU720904:ACU720905 AMQ720904:AMQ720905 AWM720904:AWM720905 BGI720904:BGI720905 BQE720904:BQE720905 CAA720904:CAA720905 CJW720904:CJW720905 CTS720904:CTS720905 DDO720904:DDO720905 DNK720904:DNK720905 DXG720904:DXG720905 EHC720904:EHC720905 EQY720904:EQY720905 FAU720904:FAU720905 FKQ720904:FKQ720905 FUM720904:FUM720905 GEI720904:GEI720905 GOE720904:GOE720905 GYA720904:GYA720905 HHW720904:HHW720905 HRS720904:HRS720905 IBO720904:IBO720905 ILK720904:ILK720905 IVG720904:IVG720905 JFC720904:JFC720905 JOY720904:JOY720905 JYU720904:JYU720905 KIQ720904:KIQ720905 KSM720904:KSM720905 LCI720904:LCI720905 LME720904:LME720905 LWA720904:LWA720905 MFW720904:MFW720905 MPS720904:MPS720905 MZO720904:MZO720905 NJK720904:NJK720905 NTG720904:NTG720905 ODC720904:ODC720905 OMY720904:OMY720905 OWU720904:OWU720905 PGQ720904:PGQ720905 PQM720904:PQM720905 QAI720904:QAI720905 QKE720904:QKE720905 QUA720904:QUA720905 RDW720904:RDW720905 RNS720904:RNS720905 RXO720904:RXO720905 SHK720904:SHK720905 SRG720904:SRG720905 TBC720904:TBC720905 TKY720904:TKY720905 TUU720904:TUU720905 UEQ720904:UEQ720905 UOM720904:UOM720905 UYI720904:UYI720905 VIE720904:VIE720905 VSA720904:VSA720905 WBW720904:WBW720905 WLS720904:WLS720905 WVO720904:WVO720905 G786443:G786444 JC786440:JC786441 SY786440:SY786441 ACU786440:ACU786441 AMQ786440:AMQ786441 AWM786440:AWM786441 BGI786440:BGI786441 BQE786440:BQE786441 CAA786440:CAA786441 CJW786440:CJW786441 CTS786440:CTS786441 DDO786440:DDO786441 DNK786440:DNK786441 DXG786440:DXG786441 EHC786440:EHC786441 EQY786440:EQY786441 FAU786440:FAU786441 FKQ786440:FKQ786441 FUM786440:FUM786441 GEI786440:GEI786441 GOE786440:GOE786441 GYA786440:GYA786441 HHW786440:HHW786441 HRS786440:HRS786441 IBO786440:IBO786441 ILK786440:ILK786441 IVG786440:IVG786441 JFC786440:JFC786441 JOY786440:JOY786441 JYU786440:JYU786441 KIQ786440:KIQ786441 KSM786440:KSM786441 LCI786440:LCI786441 LME786440:LME786441 LWA786440:LWA786441 MFW786440:MFW786441 MPS786440:MPS786441 MZO786440:MZO786441 NJK786440:NJK786441 NTG786440:NTG786441 ODC786440:ODC786441 OMY786440:OMY786441 OWU786440:OWU786441 PGQ786440:PGQ786441 PQM786440:PQM786441 QAI786440:QAI786441 QKE786440:QKE786441 QUA786440:QUA786441 RDW786440:RDW786441 RNS786440:RNS786441 RXO786440:RXO786441 SHK786440:SHK786441 SRG786440:SRG786441 TBC786440:TBC786441 TKY786440:TKY786441 TUU786440:TUU786441 UEQ786440:UEQ786441 UOM786440:UOM786441 UYI786440:UYI786441 VIE786440:VIE786441 VSA786440:VSA786441 WBW786440:WBW786441 WLS786440:WLS786441 WVO786440:WVO786441 G851979:G851980 JC851976:JC851977 SY851976:SY851977 ACU851976:ACU851977 AMQ851976:AMQ851977 AWM851976:AWM851977 BGI851976:BGI851977 BQE851976:BQE851977 CAA851976:CAA851977 CJW851976:CJW851977 CTS851976:CTS851977 DDO851976:DDO851977 DNK851976:DNK851977 DXG851976:DXG851977 EHC851976:EHC851977 EQY851976:EQY851977 FAU851976:FAU851977 FKQ851976:FKQ851977 FUM851976:FUM851977 GEI851976:GEI851977 GOE851976:GOE851977 GYA851976:GYA851977 HHW851976:HHW851977 HRS851976:HRS851977 IBO851976:IBO851977 ILK851976:ILK851977 IVG851976:IVG851977 JFC851976:JFC851977 JOY851976:JOY851977 JYU851976:JYU851977 KIQ851976:KIQ851977 KSM851976:KSM851977 LCI851976:LCI851977 LME851976:LME851977 LWA851976:LWA851977 MFW851976:MFW851977 MPS851976:MPS851977 MZO851976:MZO851977 NJK851976:NJK851977 NTG851976:NTG851977 ODC851976:ODC851977 OMY851976:OMY851977 OWU851976:OWU851977 PGQ851976:PGQ851977 PQM851976:PQM851977 QAI851976:QAI851977 QKE851976:QKE851977 QUA851976:QUA851977 RDW851976:RDW851977 RNS851976:RNS851977 RXO851976:RXO851977 SHK851976:SHK851977 SRG851976:SRG851977 TBC851976:TBC851977 TKY851976:TKY851977 TUU851976:TUU851977 UEQ851976:UEQ851977 UOM851976:UOM851977 UYI851976:UYI851977 VIE851976:VIE851977 VSA851976:VSA851977 WBW851976:WBW851977 WLS851976:WLS851977 WVO851976:WVO851977 G917515:G917516 JC917512:JC917513 SY917512:SY917513 ACU917512:ACU917513 AMQ917512:AMQ917513 AWM917512:AWM917513 BGI917512:BGI917513 BQE917512:BQE917513 CAA917512:CAA917513 CJW917512:CJW917513 CTS917512:CTS917513 DDO917512:DDO917513 DNK917512:DNK917513 DXG917512:DXG917513 EHC917512:EHC917513 EQY917512:EQY917513 FAU917512:FAU917513 FKQ917512:FKQ917513 FUM917512:FUM917513 GEI917512:GEI917513 GOE917512:GOE917513 GYA917512:GYA917513 HHW917512:HHW917513 HRS917512:HRS917513 IBO917512:IBO917513 ILK917512:ILK917513 IVG917512:IVG917513 JFC917512:JFC917513 JOY917512:JOY917513 JYU917512:JYU917513 KIQ917512:KIQ917513 KSM917512:KSM917513 LCI917512:LCI917513 LME917512:LME917513 LWA917512:LWA917513 MFW917512:MFW917513 MPS917512:MPS917513 MZO917512:MZO917513 NJK917512:NJK917513 NTG917512:NTG917513 ODC917512:ODC917513 OMY917512:OMY917513 OWU917512:OWU917513 PGQ917512:PGQ917513 PQM917512:PQM917513 QAI917512:QAI917513 QKE917512:QKE917513 QUA917512:QUA917513 RDW917512:RDW917513 RNS917512:RNS917513 RXO917512:RXO917513 SHK917512:SHK917513 SRG917512:SRG917513 TBC917512:TBC917513 TKY917512:TKY917513 TUU917512:TUU917513 UEQ917512:UEQ917513 UOM917512:UOM917513 UYI917512:UYI917513 VIE917512:VIE917513 VSA917512:VSA917513 WBW917512:WBW917513 WLS917512:WLS917513 WVO917512:WVO917513 G983051:G983052 JC983048:JC983049 SY983048:SY983049 ACU983048:ACU983049 AMQ983048:AMQ983049 AWM983048:AWM983049 BGI983048:BGI983049 BQE983048:BQE983049 CAA983048:CAA983049 CJW983048:CJW983049 CTS983048:CTS983049 DDO983048:DDO983049 DNK983048:DNK983049 DXG983048:DXG983049 EHC983048:EHC983049 EQY983048:EQY983049 FAU983048:FAU983049 FKQ983048:FKQ983049 FUM983048:FUM983049 GEI983048:GEI983049 GOE983048:GOE983049 GYA983048:GYA983049 HHW983048:HHW983049 HRS983048:HRS983049 IBO983048:IBO983049 ILK983048:ILK983049 IVG983048:IVG983049 JFC983048:JFC983049 JOY983048:JOY983049 JYU983048:JYU983049 KIQ983048:KIQ983049 KSM983048:KSM983049 LCI983048:LCI983049 LME983048:LME983049 LWA983048:LWA983049 MFW983048:MFW983049 MPS983048:MPS983049 MZO983048:MZO983049 NJK983048:NJK983049 NTG983048:NTG983049 ODC983048:ODC983049 OMY983048:OMY983049 OWU983048:OWU983049 PGQ983048:PGQ983049 PQM983048:PQM983049 QAI983048:QAI983049 QKE983048:QKE983049 QUA983048:QUA983049 RDW983048:RDW983049 RNS983048:RNS983049 RXO983048:RXO983049 SHK983048:SHK983049 SRG983048:SRG983049 TBC983048:TBC983049 TKY983048:TKY983049 TUU983048:TUU983049 UEQ983048:UEQ983049 UOM983048:UOM983049 UYI983048:UYI983049 VIE983048:VIE983049 VSA983048:VSA983049 WBW983048:WBW983049">
      <formula1>$N$1:$N$19</formula1>
    </dataValidation>
    <dataValidation type="list" allowBlank="1" showInputMessage="1" showErrorMessage="1" sqref="WVJ983047 IX7 ST7 ACP7 AML7 AWH7 BGD7 BPZ7 BZV7 CJR7 CTN7 DDJ7 DNF7 DXB7 EGX7 EQT7 FAP7 FKL7 FUH7 GED7 GNZ7 GXV7 HHR7 HRN7 IBJ7 ILF7 IVB7 JEX7 JOT7 JYP7 KIL7 KSH7 LCD7 LLZ7 LVV7 MFR7 MPN7 MZJ7 NJF7 NTB7 OCX7 OMT7 OWP7 PGL7 PQH7 QAD7 QJZ7 QTV7 RDR7 RNN7 RXJ7 SHF7 SRB7 TAX7 TKT7 TUP7 UEL7 UOH7 UYD7 VHZ7 VRV7 WBR7 WLN7 WVJ7 B65546 IX65543 ST65543 ACP65543 AML65543 AWH65543 BGD65543 BPZ65543 BZV65543 CJR65543 CTN65543 DDJ65543 DNF65543 DXB65543 EGX65543 EQT65543 FAP65543 FKL65543 FUH65543 GED65543 GNZ65543 GXV65543 HHR65543 HRN65543 IBJ65543 ILF65543 IVB65543 JEX65543 JOT65543 JYP65543 KIL65543 KSH65543 LCD65543 LLZ65543 LVV65543 MFR65543 MPN65543 MZJ65543 NJF65543 NTB65543 OCX65543 OMT65543 OWP65543 PGL65543 PQH65543 QAD65543 QJZ65543 QTV65543 RDR65543 RNN65543 RXJ65543 SHF65543 SRB65543 TAX65543 TKT65543 TUP65543 UEL65543 UOH65543 UYD65543 VHZ65543 VRV65543 WBR65543 WLN65543 WVJ65543 B131082 IX131079 ST131079 ACP131079 AML131079 AWH131079 BGD131079 BPZ131079 BZV131079 CJR131079 CTN131079 DDJ131079 DNF131079 DXB131079 EGX131079 EQT131079 FAP131079 FKL131079 FUH131079 GED131079 GNZ131079 GXV131079 HHR131079 HRN131079 IBJ131079 ILF131079 IVB131079 JEX131079 JOT131079 JYP131079 KIL131079 KSH131079 LCD131079 LLZ131079 LVV131079 MFR131079 MPN131079 MZJ131079 NJF131079 NTB131079 OCX131079 OMT131079 OWP131079 PGL131079 PQH131079 QAD131079 QJZ131079 QTV131079 RDR131079 RNN131079 RXJ131079 SHF131079 SRB131079 TAX131079 TKT131079 TUP131079 UEL131079 UOH131079 UYD131079 VHZ131079 VRV131079 WBR131079 WLN131079 WVJ131079 B196618 IX196615 ST196615 ACP196615 AML196615 AWH196615 BGD196615 BPZ196615 BZV196615 CJR196615 CTN196615 DDJ196615 DNF196615 DXB196615 EGX196615 EQT196615 FAP196615 FKL196615 FUH196615 GED196615 GNZ196615 GXV196615 HHR196615 HRN196615 IBJ196615 ILF196615 IVB196615 JEX196615 JOT196615 JYP196615 KIL196615 KSH196615 LCD196615 LLZ196615 LVV196615 MFR196615 MPN196615 MZJ196615 NJF196615 NTB196615 OCX196615 OMT196615 OWP196615 PGL196615 PQH196615 QAD196615 QJZ196615 QTV196615 RDR196615 RNN196615 RXJ196615 SHF196615 SRB196615 TAX196615 TKT196615 TUP196615 UEL196615 UOH196615 UYD196615 VHZ196615 VRV196615 WBR196615 WLN196615 WVJ196615 B262154 IX262151 ST262151 ACP262151 AML262151 AWH262151 BGD262151 BPZ262151 BZV262151 CJR262151 CTN262151 DDJ262151 DNF262151 DXB262151 EGX262151 EQT262151 FAP262151 FKL262151 FUH262151 GED262151 GNZ262151 GXV262151 HHR262151 HRN262151 IBJ262151 ILF262151 IVB262151 JEX262151 JOT262151 JYP262151 KIL262151 KSH262151 LCD262151 LLZ262151 LVV262151 MFR262151 MPN262151 MZJ262151 NJF262151 NTB262151 OCX262151 OMT262151 OWP262151 PGL262151 PQH262151 QAD262151 QJZ262151 QTV262151 RDR262151 RNN262151 RXJ262151 SHF262151 SRB262151 TAX262151 TKT262151 TUP262151 UEL262151 UOH262151 UYD262151 VHZ262151 VRV262151 WBR262151 WLN262151 WVJ262151 B327690 IX327687 ST327687 ACP327687 AML327687 AWH327687 BGD327687 BPZ327687 BZV327687 CJR327687 CTN327687 DDJ327687 DNF327687 DXB327687 EGX327687 EQT327687 FAP327687 FKL327687 FUH327687 GED327687 GNZ327687 GXV327687 HHR327687 HRN327687 IBJ327687 ILF327687 IVB327687 JEX327687 JOT327687 JYP327687 KIL327687 KSH327687 LCD327687 LLZ327687 LVV327687 MFR327687 MPN327687 MZJ327687 NJF327687 NTB327687 OCX327687 OMT327687 OWP327687 PGL327687 PQH327687 QAD327687 QJZ327687 QTV327687 RDR327687 RNN327687 RXJ327687 SHF327687 SRB327687 TAX327687 TKT327687 TUP327687 UEL327687 UOH327687 UYD327687 VHZ327687 VRV327687 WBR327687 WLN327687 WVJ327687 B393226 IX393223 ST393223 ACP393223 AML393223 AWH393223 BGD393223 BPZ393223 BZV393223 CJR393223 CTN393223 DDJ393223 DNF393223 DXB393223 EGX393223 EQT393223 FAP393223 FKL393223 FUH393223 GED393223 GNZ393223 GXV393223 HHR393223 HRN393223 IBJ393223 ILF393223 IVB393223 JEX393223 JOT393223 JYP393223 KIL393223 KSH393223 LCD393223 LLZ393223 LVV393223 MFR393223 MPN393223 MZJ393223 NJF393223 NTB393223 OCX393223 OMT393223 OWP393223 PGL393223 PQH393223 QAD393223 QJZ393223 QTV393223 RDR393223 RNN393223 RXJ393223 SHF393223 SRB393223 TAX393223 TKT393223 TUP393223 UEL393223 UOH393223 UYD393223 VHZ393223 VRV393223 WBR393223 WLN393223 WVJ393223 B458762 IX458759 ST458759 ACP458759 AML458759 AWH458759 BGD458759 BPZ458759 BZV458759 CJR458759 CTN458759 DDJ458759 DNF458759 DXB458759 EGX458759 EQT458759 FAP458759 FKL458759 FUH458759 GED458759 GNZ458759 GXV458759 HHR458759 HRN458759 IBJ458759 ILF458759 IVB458759 JEX458759 JOT458759 JYP458759 KIL458759 KSH458759 LCD458759 LLZ458759 LVV458759 MFR458759 MPN458759 MZJ458759 NJF458759 NTB458759 OCX458759 OMT458759 OWP458759 PGL458759 PQH458759 QAD458759 QJZ458759 QTV458759 RDR458759 RNN458759 RXJ458759 SHF458759 SRB458759 TAX458759 TKT458759 TUP458759 UEL458759 UOH458759 UYD458759 VHZ458759 VRV458759 WBR458759 WLN458759 WVJ458759 B524298 IX524295 ST524295 ACP524295 AML524295 AWH524295 BGD524295 BPZ524295 BZV524295 CJR524295 CTN524295 DDJ524295 DNF524295 DXB524295 EGX524295 EQT524295 FAP524295 FKL524295 FUH524295 GED524295 GNZ524295 GXV524295 HHR524295 HRN524295 IBJ524295 ILF524295 IVB524295 JEX524295 JOT524295 JYP524295 KIL524295 KSH524295 LCD524295 LLZ524295 LVV524295 MFR524295 MPN524295 MZJ524295 NJF524295 NTB524295 OCX524295 OMT524295 OWP524295 PGL524295 PQH524295 QAD524295 QJZ524295 QTV524295 RDR524295 RNN524295 RXJ524295 SHF524295 SRB524295 TAX524295 TKT524295 TUP524295 UEL524295 UOH524295 UYD524295 VHZ524295 VRV524295 WBR524295 WLN524295 WVJ524295 B589834 IX589831 ST589831 ACP589831 AML589831 AWH589831 BGD589831 BPZ589831 BZV589831 CJR589831 CTN589831 DDJ589831 DNF589831 DXB589831 EGX589831 EQT589831 FAP589831 FKL589831 FUH589831 GED589831 GNZ589831 GXV589831 HHR589831 HRN589831 IBJ589831 ILF589831 IVB589831 JEX589831 JOT589831 JYP589831 KIL589831 KSH589831 LCD589831 LLZ589831 LVV589831 MFR589831 MPN589831 MZJ589831 NJF589831 NTB589831 OCX589831 OMT589831 OWP589831 PGL589831 PQH589831 QAD589831 QJZ589831 QTV589831 RDR589831 RNN589831 RXJ589831 SHF589831 SRB589831 TAX589831 TKT589831 TUP589831 UEL589831 UOH589831 UYD589831 VHZ589831 VRV589831 WBR589831 WLN589831 WVJ589831 B655370 IX655367 ST655367 ACP655367 AML655367 AWH655367 BGD655367 BPZ655367 BZV655367 CJR655367 CTN655367 DDJ655367 DNF655367 DXB655367 EGX655367 EQT655367 FAP655367 FKL655367 FUH655367 GED655367 GNZ655367 GXV655367 HHR655367 HRN655367 IBJ655367 ILF655367 IVB655367 JEX655367 JOT655367 JYP655367 KIL655367 KSH655367 LCD655367 LLZ655367 LVV655367 MFR655367 MPN655367 MZJ655367 NJF655367 NTB655367 OCX655367 OMT655367 OWP655367 PGL655367 PQH655367 QAD655367 QJZ655367 QTV655367 RDR655367 RNN655367 RXJ655367 SHF655367 SRB655367 TAX655367 TKT655367 TUP655367 UEL655367 UOH655367 UYD655367 VHZ655367 VRV655367 WBR655367 WLN655367 WVJ655367 B720906 IX720903 ST720903 ACP720903 AML720903 AWH720903 BGD720903 BPZ720903 BZV720903 CJR720903 CTN720903 DDJ720903 DNF720903 DXB720903 EGX720903 EQT720903 FAP720903 FKL720903 FUH720903 GED720903 GNZ720903 GXV720903 HHR720903 HRN720903 IBJ720903 ILF720903 IVB720903 JEX720903 JOT720903 JYP720903 KIL720903 KSH720903 LCD720903 LLZ720903 LVV720903 MFR720903 MPN720903 MZJ720903 NJF720903 NTB720903 OCX720903 OMT720903 OWP720903 PGL720903 PQH720903 QAD720903 QJZ720903 QTV720903 RDR720903 RNN720903 RXJ720903 SHF720903 SRB720903 TAX720903 TKT720903 TUP720903 UEL720903 UOH720903 UYD720903 VHZ720903 VRV720903 WBR720903 WLN720903 WVJ720903 B786442 IX786439 ST786439 ACP786439 AML786439 AWH786439 BGD786439 BPZ786439 BZV786439 CJR786439 CTN786439 DDJ786439 DNF786439 DXB786439 EGX786439 EQT786439 FAP786439 FKL786439 FUH786439 GED786439 GNZ786439 GXV786439 HHR786439 HRN786439 IBJ786439 ILF786439 IVB786439 JEX786439 JOT786439 JYP786439 KIL786439 KSH786439 LCD786439 LLZ786439 LVV786439 MFR786439 MPN786439 MZJ786439 NJF786439 NTB786439 OCX786439 OMT786439 OWP786439 PGL786439 PQH786439 QAD786439 QJZ786439 QTV786439 RDR786439 RNN786439 RXJ786439 SHF786439 SRB786439 TAX786439 TKT786439 TUP786439 UEL786439 UOH786439 UYD786439 VHZ786439 VRV786439 WBR786439 WLN786439 WVJ786439 B851978 IX851975 ST851975 ACP851975 AML851975 AWH851975 BGD851975 BPZ851975 BZV851975 CJR851975 CTN851975 DDJ851975 DNF851975 DXB851975 EGX851975 EQT851975 FAP851975 FKL851975 FUH851975 GED851975 GNZ851975 GXV851975 HHR851975 HRN851975 IBJ851975 ILF851975 IVB851975 JEX851975 JOT851975 JYP851975 KIL851975 KSH851975 LCD851975 LLZ851975 LVV851975 MFR851975 MPN851975 MZJ851975 NJF851975 NTB851975 OCX851975 OMT851975 OWP851975 PGL851975 PQH851975 QAD851975 QJZ851975 QTV851975 RDR851975 RNN851975 RXJ851975 SHF851975 SRB851975 TAX851975 TKT851975 TUP851975 UEL851975 UOH851975 UYD851975 VHZ851975 VRV851975 WBR851975 WLN851975 WVJ851975 B917514 IX917511 ST917511 ACP917511 AML917511 AWH917511 BGD917511 BPZ917511 BZV917511 CJR917511 CTN917511 DDJ917511 DNF917511 DXB917511 EGX917511 EQT917511 FAP917511 FKL917511 FUH917511 GED917511 GNZ917511 GXV917511 HHR917511 HRN917511 IBJ917511 ILF917511 IVB917511 JEX917511 JOT917511 JYP917511 KIL917511 KSH917511 LCD917511 LLZ917511 LVV917511 MFR917511 MPN917511 MZJ917511 NJF917511 NTB917511 OCX917511 OMT917511 OWP917511 PGL917511 PQH917511 QAD917511 QJZ917511 QTV917511 RDR917511 RNN917511 RXJ917511 SHF917511 SRB917511 TAX917511 TKT917511 TUP917511 UEL917511 UOH917511 UYD917511 VHZ917511 VRV917511 WBR917511 WLN917511 WVJ917511 B983050 IX983047 ST983047 ACP983047 AML983047 AWH983047 BGD983047 BPZ983047 BZV983047 CJR983047 CTN983047 DDJ983047 DNF983047 DXB983047 EGX983047 EQT983047 FAP983047 FKL983047 FUH983047 GED983047 GNZ983047 GXV983047 HHR983047 HRN983047 IBJ983047 ILF983047 IVB983047 JEX983047 JOT983047 JYP983047 KIL983047 KSH983047 LCD983047 LLZ983047 LVV983047 MFR983047 MPN983047 MZJ983047 NJF983047 NTB983047 OCX983047 OMT983047 OWP983047 PGL983047 PQH983047 QAD983047 QJZ983047 QTV983047 RDR983047 RNN983047 RXJ983047 SHF983047 SRB983047 TAX983047 TKT983047 TUP983047 UEL983047 UOH983047 UYD983047 VHZ983047 VRV983047 WBR983047 WLN983047 B8 F33:F34">
      <formula1>$P$2:$P$33</formula1>
    </dataValidation>
    <dataValidation type="list" allowBlank="1" showInputMessage="1" showErrorMessage="1" sqref="WVJ983045:WVM983045 IX5:JA5 ST5:SW5 ACP5:ACS5 AML5:AMO5 AWH5:AWK5 BGD5:BGG5 BPZ5:BQC5 BZV5:BZY5 CJR5:CJU5 CTN5:CTQ5 DDJ5:DDM5 DNF5:DNI5 DXB5:DXE5 EGX5:EHA5 EQT5:EQW5 FAP5:FAS5 FKL5:FKO5 FUH5:FUK5 GED5:GEG5 GNZ5:GOC5 GXV5:GXY5 HHR5:HHU5 HRN5:HRQ5 IBJ5:IBM5 ILF5:ILI5 IVB5:IVE5 JEX5:JFA5 JOT5:JOW5 JYP5:JYS5 KIL5:KIO5 KSH5:KSK5 LCD5:LCG5 LLZ5:LMC5 LVV5:LVY5 MFR5:MFU5 MPN5:MPQ5 MZJ5:MZM5 NJF5:NJI5 NTB5:NTE5 OCX5:ODA5 OMT5:OMW5 OWP5:OWS5 PGL5:PGO5 PQH5:PQK5 QAD5:QAG5 QJZ5:QKC5 QTV5:QTY5 RDR5:RDU5 RNN5:RNQ5 RXJ5:RXM5 SHF5:SHI5 SRB5:SRE5 TAX5:TBA5 TKT5:TKW5 TUP5:TUS5 UEL5:UEO5 UOH5:UOK5 UYD5:UYG5 VHZ5:VIC5 VRV5:VRY5 WBR5:WBU5 WLN5:WLQ5 WVJ5:WVM5 B65544:E65544 IX65541:JA65541 ST65541:SW65541 ACP65541:ACS65541 AML65541:AMO65541 AWH65541:AWK65541 BGD65541:BGG65541 BPZ65541:BQC65541 BZV65541:BZY65541 CJR65541:CJU65541 CTN65541:CTQ65541 DDJ65541:DDM65541 DNF65541:DNI65541 DXB65541:DXE65541 EGX65541:EHA65541 EQT65541:EQW65541 FAP65541:FAS65541 FKL65541:FKO65541 FUH65541:FUK65541 GED65541:GEG65541 GNZ65541:GOC65541 GXV65541:GXY65541 HHR65541:HHU65541 HRN65541:HRQ65541 IBJ65541:IBM65541 ILF65541:ILI65541 IVB65541:IVE65541 JEX65541:JFA65541 JOT65541:JOW65541 JYP65541:JYS65541 KIL65541:KIO65541 KSH65541:KSK65541 LCD65541:LCG65541 LLZ65541:LMC65541 LVV65541:LVY65541 MFR65541:MFU65541 MPN65541:MPQ65541 MZJ65541:MZM65541 NJF65541:NJI65541 NTB65541:NTE65541 OCX65541:ODA65541 OMT65541:OMW65541 OWP65541:OWS65541 PGL65541:PGO65541 PQH65541:PQK65541 QAD65541:QAG65541 QJZ65541:QKC65541 QTV65541:QTY65541 RDR65541:RDU65541 RNN65541:RNQ65541 RXJ65541:RXM65541 SHF65541:SHI65541 SRB65541:SRE65541 TAX65541:TBA65541 TKT65541:TKW65541 TUP65541:TUS65541 UEL65541:UEO65541 UOH65541:UOK65541 UYD65541:UYG65541 VHZ65541:VIC65541 VRV65541:VRY65541 WBR65541:WBU65541 WLN65541:WLQ65541 WVJ65541:WVM65541 B131080:E131080 IX131077:JA131077 ST131077:SW131077 ACP131077:ACS131077 AML131077:AMO131077 AWH131077:AWK131077 BGD131077:BGG131077 BPZ131077:BQC131077 BZV131077:BZY131077 CJR131077:CJU131077 CTN131077:CTQ131077 DDJ131077:DDM131077 DNF131077:DNI131077 DXB131077:DXE131077 EGX131077:EHA131077 EQT131077:EQW131077 FAP131077:FAS131077 FKL131077:FKO131077 FUH131077:FUK131077 GED131077:GEG131077 GNZ131077:GOC131077 GXV131077:GXY131077 HHR131077:HHU131077 HRN131077:HRQ131077 IBJ131077:IBM131077 ILF131077:ILI131077 IVB131077:IVE131077 JEX131077:JFA131077 JOT131077:JOW131077 JYP131077:JYS131077 KIL131077:KIO131077 KSH131077:KSK131077 LCD131077:LCG131077 LLZ131077:LMC131077 LVV131077:LVY131077 MFR131077:MFU131077 MPN131077:MPQ131077 MZJ131077:MZM131077 NJF131077:NJI131077 NTB131077:NTE131077 OCX131077:ODA131077 OMT131077:OMW131077 OWP131077:OWS131077 PGL131077:PGO131077 PQH131077:PQK131077 QAD131077:QAG131077 QJZ131077:QKC131077 QTV131077:QTY131077 RDR131077:RDU131077 RNN131077:RNQ131077 RXJ131077:RXM131077 SHF131077:SHI131077 SRB131077:SRE131077 TAX131077:TBA131077 TKT131077:TKW131077 TUP131077:TUS131077 UEL131077:UEO131077 UOH131077:UOK131077 UYD131077:UYG131077 VHZ131077:VIC131077 VRV131077:VRY131077 WBR131077:WBU131077 WLN131077:WLQ131077 WVJ131077:WVM131077 B196616:E196616 IX196613:JA196613 ST196613:SW196613 ACP196613:ACS196613 AML196613:AMO196613 AWH196613:AWK196613 BGD196613:BGG196613 BPZ196613:BQC196613 BZV196613:BZY196613 CJR196613:CJU196613 CTN196613:CTQ196613 DDJ196613:DDM196613 DNF196613:DNI196613 DXB196613:DXE196613 EGX196613:EHA196613 EQT196613:EQW196613 FAP196613:FAS196613 FKL196613:FKO196613 FUH196613:FUK196613 GED196613:GEG196613 GNZ196613:GOC196613 GXV196613:GXY196613 HHR196613:HHU196613 HRN196613:HRQ196613 IBJ196613:IBM196613 ILF196613:ILI196613 IVB196613:IVE196613 JEX196613:JFA196613 JOT196613:JOW196613 JYP196613:JYS196613 KIL196613:KIO196613 KSH196613:KSK196613 LCD196613:LCG196613 LLZ196613:LMC196613 LVV196613:LVY196613 MFR196613:MFU196613 MPN196613:MPQ196613 MZJ196613:MZM196613 NJF196613:NJI196613 NTB196613:NTE196613 OCX196613:ODA196613 OMT196613:OMW196613 OWP196613:OWS196613 PGL196613:PGO196613 PQH196613:PQK196613 QAD196613:QAG196613 QJZ196613:QKC196613 QTV196613:QTY196613 RDR196613:RDU196613 RNN196613:RNQ196613 RXJ196613:RXM196613 SHF196613:SHI196613 SRB196613:SRE196613 TAX196613:TBA196613 TKT196613:TKW196613 TUP196613:TUS196613 UEL196613:UEO196613 UOH196613:UOK196613 UYD196613:UYG196613 VHZ196613:VIC196613 VRV196613:VRY196613 WBR196613:WBU196613 WLN196613:WLQ196613 WVJ196613:WVM196613 B262152:E262152 IX262149:JA262149 ST262149:SW262149 ACP262149:ACS262149 AML262149:AMO262149 AWH262149:AWK262149 BGD262149:BGG262149 BPZ262149:BQC262149 BZV262149:BZY262149 CJR262149:CJU262149 CTN262149:CTQ262149 DDJ262149:DDM262149 DNF262149:DNI262149 DXB262149:DXE262149 EGX262149:EHA262149 EQT262149:EQW262149 FAP262149:FAS262149 FKL262149:FKO262149 FUH262149:FUK262149 GED262149:GEG262149 GNZ262149:GOC262149 GXV262149:GXY262149 HHR262149:HHU262149 HRN262149:HRQ262149 IBJ262149:IBM262149 ILF262149:ILI262149 IVB262149:IVE262149 JEX262149:JFA262149 JOT262149:JOW262149 JYP262149:JYS262149 KIL262149:KIO262149 KSH262149:KSK262149 LCD262149:LCG262149 LLZ262149:LMC262149 LVV262149:LVY262149 MFR262149:MFU262149 MPN262149:MPQ262149 MZJ262149:MZM262149 NJF262149:NJI262149 NTB262149:NTE262149 OCX262149:ODA262149 OMT262149:OMW262149 OWP262149:OWS262149 PGL262149:PGO262149 PQH262149:PQK262149 QAD262149:QAG262149 QJZ262149:QKC262149 QTV262149:QTY262149 RDR262149:RDU262149 RNN262149:RNQ262149 RXJ262149:RXM262149 SHF262149:SHI262149 SRB262149:SRE262149 TAX262149:TBA262149 TKT262149:TKW262149 TUP262149:TUS262149 UEL262149:UEO262149 UOH262149:UOK262149 UYD262149:UYG262149 VHZ262149:VIC262149 VRV262149:VRY262149 WBR262149:WBU262149 WLN262149:WLQ262149 WVJ262149:WVM262149 B327688:E327688 IX327685:JA327685 ST327685:SW327685 ACP327685:ACS327685 AML327685:AMO327685 AWH327685:AWK327685 BGD327685:BGG327685 BPZ327685:BQC327685 BZV327685:BZY327685 CJR327685:CJU327685 CTN327685:CTQ327685 DDJ327685:DDM327685 DNF327685:DNI327685 DXB327685:DXE327685 EGX327685:EHA327685 EQT327685:EQW327685 FAP327685:FAS327685 FKL327685:FKO327685 FUH327685:FUK327685 GED327685:GEG327685 GNZ327685:GOC327685 GXV327685:GXY327685 HHR327685:HHU327685 HRN327685:HRQ327685 IBJ327685:IBM327685 ILF327685:ILI327685 IVB327685:IVE327685 JEX327685:JFA327685 JOT327685:JOW327685 JYP327685:JYS327685 KIL327685:KIO327685 KSH327685:KSK327685 LCD327685:LCG327685 LLZ327685:LMC327685 LVV327685:LVY327685 MFR327685:MFU327685 MPN327685:MPQ327685 MZJ327685:MZM327685 NJF327685:NJI327685 NTB327685:NTE327685 OCX327685:ODA327685 OMT327685:OMW327685 OWP327685:OWS327685 PGL327685:PGO327685 PQH327685:PQK327685 QAD327685:QAG327685 QJZ327685:QKC327685 QTV327685:QTY327685 RDR327685:RDU327685 RNN327685:RNQ327685 RXJ327685:RXM327685 SHF327685:SHI327685 SRB327685:SRE327685 TAX327685:TBA327685 TKT327685:TKW327685 TUP327685:TUS327685 UEL327685:UEO327685 UOH327685:UOK327685 UYD327685:UYG327685 VHZ327685:VIC327685 VRV327685:VRY327685 WBR327685:WBU327685 WLN327685:WLQ327685 WVJ327685:WVM327685 B393224:E393224 IX393221:JA393221 ST393221:SW393221 ACP393221:ACS393221 AML393221:AMO393221 AWH393221:AWK393221 BGD393221:BGG393221 BPZ393221:BQC393221 BZV393221:BZY393221 CJR393221:CJU393221 CTN393221:CTQ393221 DDJ393221:DDM393221 DNF393221:DNI393221 DXB393221:DXE393221 EGX393221:EHA393221 EQT393221:EQW393221 FAP393221:FAS393221 FKL393221:FKO393221 FUH393221:FUK393221 GED393221:GEG393221 GNZ393221:GOC393221 GXV393221:GXY393221 HHR393221:HHU393221 HRN393221:HRQ393221 IBJ393221:IBM393221 ILF393221:ILI393221 IVB393221:IVE393221 JEX393221:JFA393221 JOT393221:JOW393221 JYP393221:JYS393221 KIL393221:KIO393221 KSH393221:KSK393221 LCD393221:LCG393221 LLZ393221:LMC393221 LVV393221:LVY393221 MFR393221:MFU393221 MPN393221:MPQ393221 MZJ393221:MZM393221 NJF393221:NJI393221 NTB393221:NTE393221 OCX393221:ODA393221 OMT393221:OMW393221 OWP393221:OWS393221 PGL393221:PGO393221 PQH393221:PQK393221 QAD393221:QAG393221 QJZ393221:QKC393221 QTV393221:QTY393221 RDR393221:RDU393221 RNN393221:RNQ393221 RXJ393221:RXM393221 SHF393221:SHI393221 SRB393221:SRE393221 TAX393221:TBA393221 TKT393221:TKW393221 TUP393221:TUS393221 UEL393221:UEO393221 UOH393221:UOK393221 UYD393221:UYG393221 VHZ393221:VIC393221 VRV393221:VRY393221 WBR393221:WBU393221 WLN393221:WLQ393221 WVJ393221:WVM393221 B458760:E458760 IX458757:JA458757 ST458757:SW458757 ACP458757:ACS458757 AML458757:AMO458757 AWH458757:AWK458757 BGD458757:BGG458757 BPZ458757:BQC458757 BZV458757:BZY458757 CJR458757:CJU458757 CTN458757:CTQ458757 DDJ458757:DDM458757 DNF458757:DNI458757 DXB458757:DXE458757 EGX458757:EHA458757 EQT458757:EQW458757 FAP458757:FAS458757 FKL458757:FKO458757 FUH458757:FUK458757 GED458757:GEG458757 GNZ458757:GOC458757 GXV458757:GXY458757 HHR458757:HHU458757 HRN458757:HRQ458757 IBJ458757:IBM458757 ILF458757:ILI458757 IVB458757:IVE458757 JEX458757:JFA458757 JOT458757:JOW458757 JYP458757:JYS458757 KIL458757:KIO458757 KSH458757:KSK458757 LCD458757:LCG458757 LLZ458757:LMC458757 LVV458757:LVY458757 MFR458757:MFU458757 MPN458757:MPQ458757 MZJ458757:MZM458757 NJF458757:NJI458757 NTB458757:NTE458757 OCX458757:ODA458757 OMT458757:OMW458757 OWP458757:OWS458757 PGL458757:PGO458757 PQH458757:PQK458757 QAD458757:QAG458757 QJZ458757:QKC458757 QTV458757:QTY458757 RDR458757:RDU458757 RNN458757:RNQ458757 RXJ458757:RXM458757 SHF458757:SHI458757 SRB458757:SRE458757 TAX458757:TBA458757 TKT458757:TKW458757 TUP458757:TUS458757 UEL458757:UEO458757 UOH458757:UOK458757 UYD458757:UYG458757 VHZ458757:VIC458757 VRV458757:VRY458757 WBR458757:WBU458757 WLN458757:WLQ458757 WVJ458757:WVM458757 B524296:E524296 IX524293:JA524293 ST524293:SW524293 ACP524293:ACS524293 AML524293:AMO524293 AWH524293:AWK524293 BGD524293:BGG524293 BPZ524293:BQC524293 BZV524293:BZY524293 CJR524293:CJU524293 CTN524293:CTQ524293 DDJ524293:DDM524293 DNF524293:DNI524293 DXB524293:DXE524293 EGX524293:EHA524293 EQT524293:EQW524293 FAP524293:FAS524293 FKL524293:FKO524293 FUH524293:FUK524293 GED524293:GEG524293 GNZ524293:GOC524293 GXV524293:GXY524293 HHR524293:HHU524293 HRN524293:HRQ524293 IBJ524293:IBM524293 ILF524293:ILI524293 IVB524293:IVE524293 JEX524293:JFA524293 JOT524293:JOW524293 JYP524293:JYS524293 KIL524293:KIO524293 KSH524293:KSK524293 LCD524293:LCG524293 LLZ524293:LMC524293 LVV524293:LVY524293 MFR524293:MFU524293 MPN524293:MPQ524293 MZJ524293:MZM524293 NJF524293:NJI524293 NTB524293:NTE524293 OCX524293:ODA524293 OMT524293:OMW524293 OWP524293:OWS524293 PGL524293:PGO524293 PQH524293:PQK524293 QAD524293:QAG524293 QJZ524293:QKC524293 QTV524293:QTY524293 RDR524293:RDU524293 RNN524293:RNQ524293 RXJ524293:RXM524293 SHF524293:SHI524293 SRB524293:SRE524293 TAX524293:TBA524293 TKT524293:TKW524293 TUP524293:TUS524293 UEL524293:UEO524293 UOH524293:UOK524293 UYD524293:UYG524293 VHZ524293:VIC524293 VRV524293:VRY524293 WBR524293:WBU524293 WLN524293:WLQ524293 WVJ524293:WVM524293 B589832:E589832 IX589829:JA589829 ST589829:SW589829 ACP589829:ACS589829 AML589829:AMO589829 AWH589829:AWK589829 BGD589829:BGG589829 BPZ589829:BQC589829 BZV589829:BZY589829 CJR589829:CJU589829 CTN589829:CTQ589829 DDJ589829:DDM589829 DNF589829:DNI589829 DXB589829:DXE589829 EGX589829:EHA589829 EQT589829:EQW589829 FAP589829:FAS589829 FKL589829:FKO589829 FUH589829:FUK589829 GED589829:GEG589829 GNZ589829:GOC589829 GXV589829:GXY589829 HHR589829:HHU589829 HRN589829:HRQ589829 IBJ589829:IBM589829 ILF589829:ILI589829 IVB589829:IVE589829 JEX589829:JFA589829 JOT589829:JOW589829 JYP589829:JYS589829 KIL589829:KIO589829 KSH589829:KSK589829 LCD589829:LCG589829 LLZ589829:LMC589829 LVV589829:LVY589829 MFR589829:MFU589829 MPN589829:MPQ589829 MZJ589829:MZM589829 NJF589829:NJI589829 NTB589829:NTE589829 OCX589829:ODA589829 OMT589829:OMW589829 OWP589829:OWS589829 PGL589829:PGO589829 PQH589829:PQK589829 QAD589829:QAG589829 QJZ589829:QKC589829 QTV589829:QTY589829 RDR589829:RDU589829 RNN589829:RNQ589829 RXJ589829:RXM589829 SHF589829:SHI589829 SRB589829:SRE589829 TAX589829:TBA589829 TKT589829:TKW589829 TUP589829:TUS589829 UEL589829:UEO589829 UOH589829:UOK589829 UYD589829:UYG589829 VHZ589829:VIC589829 VRV589829:VRY589829 WBR589829:WBU589829 WLN589829:WLQ589829 WVJ589829:WVM589829 B655368:E655368 IX655365:JA655365 ST655365:SW655365 ACP655365:ACS655365 AML655365:AMO655365 AWH655365:AWK655365 BGD655365:BGG655365 BPZ655365:BQC655365 BZV655365:BZY655365 CJR655365:CJU655365 CTN655365:CTQ655365 DDJ655365:DDM655365 DNF655365:DNI655365 DXB655365:DXE655365 EGX655365:EHA655365 EQT655365:EQW655365 FAP655365:FAS655365 FKL655365:FKO655365 FUH655365:FUK655365 GED655365:GEG655365 GNZ655365:GOC655365 GXV655365:GXY655365 HHR655365:HHU655365 HRN655365:HRQ655365 IBJ655365:IBM655365 ILF655365:ILI655365 IVB655365:IVE655365 JEX655365:JFA655365 JOT655365:JOW655365 JYP655365:JYS655365 KIL655365:KIO655365 KSH655365:KSK655365 LCD655365:LCG655365 LLZ655365:LMC655365 LVV655365:LVY655365 MFR655365:MFU655365 MPN655365:MPQ655365 MZJ655365:MZM655365 NJF655365:NJI655365 NTB655365:NTE655365 OCX655365:ODA655365 OMT655365:OMW655365 OWP655365:OWS655365 PGL655365:PGO655365 PQH655365:PQK655365 QAD655365:QAG655365 QJZ655365:QKC655365 QTV655365:QTY655365 RDR655365:RDU655365 RNN655365:RNQ655365 RXJ655365:RXM655365 SHF655365:SHI655365 SRB655365:SRE655365 TAX655365:TBA655365 TKT655365:TKW655365 TUP655365:TUS655365 UEL655365:UEO655365 UOH655365:UOK655365 UYD655365:UYG655365 VHZ655365:VIC655365 VRV655365:VRY655365 WBR655365:WBU655365 WLN655365:WLQ655365 WVJ655365:WVM655365 B720904:E720904 IX720901:JA720901 ST720901:SW720901 ACP720901:ACS720901 AML720901:AMO720901 AWH720901:AWK720901 BGD720901:BGG720901 BPZ720901:BQC720901 BZV720901:BZY720901 CJR720901:CJU720901 CTN720901:CTQ720901 DDJ720901:DDM720901 DNF720901:DNI720901 DXB720901:DXE720901 EGX720901:EHA720901 EQT720901:EQW720901 FAP720901:FAS720901 FKL720901:FKO720901 FUH720901:FUK720901 GED720901:GEG720901 GNZ720901:GOC720901 GXV720901:GXY720901 HHR720901:HHU720901 HRN720901:HRQ720901 IBJ720901:IBM720901 ILF720901:ILI720901 IVB720901:IVE720901 JEX720901:JFA720901 JOT720901:JOW720901 JYP720901:JYS720901 KIL720901:KIO720901 KSH720901:KSK720901 LCD720901:LCG720901 LLZ720901:LMC720901 LVV720901:LVY720901 MFR720901:MFU720901 MPN720901:MPQ720901 MZJ720901:MZM720901 NJF720901:NJI720901 NTB720901:NTE720901 OCX720901:ODA720901 OMT720901:OMW720901 OWP720901:OWS720901 PGL720901:PGO720901 PQH720901:PQK720901 QAD720901:QAG720901 QJZ720901:QKC720901 QTV720901:QTY720901 RDR720901:RDU720901 RNN720901:RNQ720901 RXJ720901:RXM720901 SHF720901:SHI720901 SRB720901:SRE720901 TAX720901:TBA720901 TKT720901:TKW720901 TUP720901:TUS720901 UEL720901:UEO720901 UOH720901:UOK720901 UYD720901:UYG720901 VHZ720901:VIC720901 VRV720901:VRY720901 WBR720901:WBU720901 WLN720901:WLQ720901 WVJ720901:WVM720901 B786440:E786440 IX786437:JA786437 ST786437:SW786437 ACP786437:ACS786437 AML786437:AMO786437 AWH786437:AWK786437 BGD786437:BGG786437 BPZ786437:BQC786437 BZV786437:BZY786437 CJR786437:CJU786437 CTN786437:CTQ786437 DDJ786437:DDM786437 DNF786437:DNI786437 DXB786437:DXE786437 EGX786437:EHA786437 EQT786437:EQW786437 FAP786437:FAS786437 FKL786437:FKO786437 FUH786437:FUK786437 GED786437:GEG786437 GNZ786437:GOC786437 GXV786437:GXY786437 HHR786437:HHU786437 HRN786437:HRQ786437 IBJ786437:IBM786437 ILF786437:ILI786437 IVB786437:IVE786437 JEX786437:JFA786437 JOT786437:JOW786437 JYP786437:JYS786437 KIL786437:KIO786437 KSH786437:KSK786437 LCD786437:LCG786437 LLZ786437:LMC786437 LVV786437:LVY786437 MFR786437:MFU786437 MPN786437:MPQ786437 MZJ786437:MZM786437 NJF786437:NJI786437 NTB786437:NTE786437 OCX786437:ODA786437 OMT786437:OMW786437 OWP786437:OWS786437 PGL786437:PGO786437 PQH786437:PQK786437 QAD786437:QAG786437 QJZ786437:QKC786437 QTV786437:QTY786437 RDR786437:RDU786437 RNN786437:RNQ786437 RXJ786437:RXM786437 SHF786437:SHI786437 SRB786437:SRE786437 TAX786437:TBA786437 TKT786437:TKW786437 TUP786437:TUS786437 UEL786437:UEO786437 UOH786437:UOK786437 UYD786437:UYG786437 VHZ786437:VIC786437 VRV786437:VRY786437 WBR786437:WBU786437 WLN786437:WLQ786437 WVJ786437:WVM786437 B851976:E851976 IX851973:JA851973 ST851973:SW851973 ACP851973:ACS851973 AML851973:AMO851973 AWH851973:AWK851973 BGD851973:BGG851973 BPZ851973:BQC851973 BZV851973:BZY851973 CJR851973:CJU851973 CTN851973:CTQ851973 DDJ851973:DDM851973 DNF851973:DNI851973 DXB851973:DXE851973 EGX851973:EHA851973 EQT851973:EQW851973 FAP851973:FAS851973 FKL851973:FKO851973 FUH851973:FUK851973 GED851973:GEG851973 GNZ851973:GOC851973 GXV851973:GXY851973 HHR851973:HHU851973 HRN851973:HRQ851973 IBJ851973:IBM851973 ILF851973:ILI851973 IVB851973:IVE851973 JEX851973:JFA851973 JOT851973:JOW851973 JYP851973:JYS851973 KIL851973:KIO851973 KSH851973:KSK851973 LCD851973:LCG851973 LLZ851973:LMC851973 LVV851973:LVY851973 MFR851973:MFU851973 MPN851973:MPQ851973 MZJ851973:MZM851973 NJF851973:NJI851973 NTB851973:NTE851973 OCX851973:ODA851973 OMT851973:OMW851973 OWP851973:OWS851973 PGL851973:PGO851973 PQH851973:PQK851973 QAD851973:QAG851973 QJZ851973:QKC851973 QTV851973:QTY851973 RDR851973:RDU851973 RNN851973:RNQ851973 RXJ851973:RXM851973 SHF851973:SHI851973 SRB851973:SRE851973 TAX851973:TBA851973 TKT851973:TKW851973 TUP851973:TUS851973 UEL851973:UEO851973 UOH851973:UOK851973 UYD851973:UYG851973 VHZ851973:VIC851973 VRV851973:VRY851973 WBR851973:WBU851973 WLN851973:WLQ851973 WVJ851973:WVM851973 B917512:E917512 IX917509:JA917509 ST917509:SW917509 ACP917509:ACS917509 AML917509:AMO917509 AWH917509:AWK917509 BGD917509:BGG917509 BPZ917509:BQC917509 BZV917509:BZY917509 CJR917509:CJU917509 CTN917509:CTQ917509 DDJ917509:DDM917509 DNF917509:DNI917509 DXB917509:DXE917509 EGX917509:EHA917509 EQT917509:EQW917509 FAP917509:FAS917509 FKL917509:FKO917509 FUH917509:FUK917509 GED917509:GEG917509 GNZ917509:GOC917509 GXV917509:GXY917509 HHR917509:HHU917509 HRN917509:HRQ917509 IBJ917509:IBM917509 ILF917509:ILI917509 IVB917509:IVE917509 JEX917509:JFA917509 JOT917509:JOW917509 JYP917509:JYS917509 KIL917509:KIO917509 KSH917509:KSK917509 LCD917509:LCG917509 LLZ917509:LMC917509 LVV917509:LVY917509 MFR917509:MFU917509 MPN917509:MPQ917509 MZJ917509:MZM917509 NJF917509:NJI917509 NTB917509:NTE917509 OCX917509:ODA917509 OMT917509:OMW917509 OWP917509:OWS917509 PGL917509:PGO917509 PQH917509:PQK917509 QAD917509:QAG917509 QJZ917509:QKC917509 QTV917509:QTY917509 RDR917509:RDU917509 RNN917509:RNQ917509 RXJ917509:RXM917509 SHF917509:SHI917509 SRB917509:SRE917509 TAX917509:TBA917509 TKT917509:TKW917509 TUP917509:TUS917509 UEL917509:UEO917509 UOH917509:UOK917509 UYD917509:UYG917509 VHZ917509:VIC917509 VRV917509:VRY917509 WBR917509:WBU917509 WLN917509:WLQ917509 WVJ917509:WVM917509 B983048:E983048 IX983045:JA983045 ST983045:SW983045 ACP983045:ACS983045 AML983045:AMO983045 AWH983045:AWK983045 BGD983045:BGG983045 BPZ983045:BQC983045 BZV983045:BZY983045 CJR983045:CJU983045 CTN983045:CTQ983045 DDJ983045:DDM983045 DNF983045:DNI983045 DXB983045:DXE983045 EGX983045:EHA983045 EQT983045:EQW983045 FAP983045:FAS983045 FKL983045:FKO983045 FUH983045:FUK983045 GED983045:GEG983045 GNZ983045:GOC983045 GXV983045:GXY983045 HHR983045:HHU983045 HRN983045:HRQ983045 IBJ983045:IBM983045 ILF983045:ILI983045 IVB983045:IVE983045 JEX983045:JFA983045 JOT983045:JOW983045 JYP983045:JYS983045 KIL983045:KIO983045 KSH983045:KSK983045 LCD983045:LCG983045 LLZ983045:LMC983045 LVV983045:LVY983045 MFR983045:MFU983045 MPN983045:MPQ983045 MZJ983045:MZM983045 NJF983045:NJI983045 NTB983045:NTE983045 OCX983045:ODA983045 OMT983045:OMW983045 OWP983045:OWS983045 PGL983045:PGO983045 PQH983045:PQK983045 QAD983045:QAG983045 QJZ983045:QKC983045 QTV983045:QTY983045 RDR983045:RDU983045 RNN983045:RNQ983045 RXJ983045:RXM983045 SHF983045:SHI983045 SRB983045:SRE983045 TAX983045:TBA983045 TKT983045:TKW983045 TUP983045:TUS983045 UEL983045:UEO983045 UOH983045:UOK983045 UYD983045:UYG983045 VHZ983045:VIC983045 VRV983045:VRY983045 WBR983045:WBU983045 WLN983045:WLQ983045">
      <formula1>$Q$15:$Q$17</formula1>
    </dataValidation>
    <dataValidation type="list" allowBlank="1" showInputMessage="1" showErrorMessage="1" sqref="B6 IX6 ST6 ACP6 AML6 AWH6 BGD6 BPZ6 BZV6 CJR6 CTN6 DDJ6 DNF6 DXB6 EGX6 EQT6 FAP6 FKL6 FUH6 GED6 GNZ6 GXV6 HHR6 HRN6 IBJ6 ILF6 IVB6 JEX6 JOT6 JYP6 KIL6 KSH6 LCD6 LLZ6 LVV6 MFR6 MPN6 MZJ6 NJF6 NTB6 OCX6 OMT6 OWP6 PGL6 PQH6 QAD6 QJZ6 QTV6 RDR6 RNN6 RXJ6 SHF6 SRB6 TAX6 TKT6 TUP6 UEL6 UOH6 UYD6 VHZ6 VRV6 WBR6 WLN6 WVJ6 B65545 IX65542 ST65542 ACP65542 AML65542 AWH65542 BGD65542 BPZ65542 BZV65542 CJR65542 CTN65542 DDJ65542 DNF65542 DXB65542 EGX65542 EQT65542 FAP65542 FKL65542 FUH65542 GED65542 GNZ65542 GXV65542 HHR65542 HRN65542 IBJ65542 ILF65542 IVB65542 JEX65542 JOT65542 JYP65542 KIL65542 KSH65542 LCD65542 LLZ65542 LVV65542 MFR65542 MPN65542 MZJ65542 NJF65542 NTB65542 OCX65542 OMT65542 OWP65542 PGL65542 PQH65542 QAD65542 QJZ65542 QTV65542 RDR65542 RNN65542 RXJ65542 SHF65542 SRB65542 TAX65542 TKT65542 TUP65542 UEL65542 UOH65542 UYD65542 VHZ65542 VRV65542 WBR65542 WLN65542 WVJ65542 B131081 IX131078 ST131078 ACP131078 AML131078 AWH131078 BGD131078 BPZ131078 BZV131078 CJR131078 CTN131078 DDJ131078 DNF131078 DXB131078 EGX131078 EQT131078 FAP131078 FKL131078 FUH131078 GED131078 GNZ131078 GXV131078 HHR131078 HRN131078 IBJ131078 ILF131078 IVB131078 JEX131078 JOT131078 JYP131078 KIL131078 KSH131078 LCD131078 LLZ131078 LVV131078 MFR131078 MPN131078 MZJ131078 NJF131078 NTB131078 OCX131078 OMT131078 OWP131078 PGL131078 PQH131078 QAD131078 QJZ131078 QTV131078 RDR131078 RNN131078 RXJ131078 SHF131078 SRB131078 TAX131078 TKT131078 TUP131078 UEL131078 UOH131078 UYD131078 VHZ131078 VRV131078 WBR131078 WLN131078 WVJ131078 B196617 IX196614 ST196614 ACP196614 AML196614 AWH196614 BGD196614 BPZ196614 BZV196614 CJR196614 CTN196614 DDJ196614 DNF196614 DXB196614 EGX196614 EQT196614 FAP196614 FKL196614 FUH196614 GED196614 GNZ196614 GXV196614 HHR196614 HRN196614 IBJ196614 ILF196614 IVB196614 JEX196614 JOT196614 JYP196614 KIL196614 KSH196614 LCD196614 LLZ196614 LVV196614 MFR196614 MPN196614 MZJ196614 NJF196614 NTB196614 OCX196614 OMT196614 OWP196614 PGL196614 PQH196614 QAD196614 QJZ196614 QTV196614 RDR196614 RNN196614 RXJ196614 SHF196614 SRB196614 TAX196614 TKT196614 TUP196614 UEL196614 UOH196614 UYD196614 VHZ196614 VRV196614 WBR196614 WLN196614 WVJ196614 B262153 IX262150 ST262150 ACP262150 AML262150 AWH262150 BGD262150 BPZ262150 BZV262150 CJR262150 CTN262150 DDJ262150 DNF262150 DXB262150 EGX262150 EQT262150 FAP262150 FKL262150 FUH262150 GED262150 GNZ262150 GXV262150 HHR262150 HRN262150 IBJ262150 ILF262150 IVB262150 JEX262150 JOT262150 JYP262150 KIL262150 KSH262150 LCD262150 LLZ262150 LVV262150 MFR262150 MPN262150 MZJ262150 NJF262150 NTB262150 OCX262150 OMT262150 OWP262150 PGL262150 PQH262150 QAD262150 QJZ262150 QTV262150 RDR262150 RNN262150 RXJ262150 SHF262150 SRB262150 TAX262150 TKT262150 TUP262150 UEL262150 UOH262150 UYD262150 VHZ262150 VRV262150 WBR262150 WLN262150 WVJ262150 B327689 IX327686 ST327686 ACP327686 AML327686 AWH327686 BGD327686 BPZ327686 BZV327686 CJR327686 CTN327686 DDJ327686 DNF327686 DXB327686 EGX327686 EQT327686 FAP327686 FKL327686 FUH327686 GED327686 GNZ327686 GXV327686 HHR327686 HRN327686 IBJ327686 ILF327686 IVB327686 JEX327686 JOT327686 JYP327686 KIL327686 KSH327686 LCD327686 LLZ327686 LVV327686 MFR327686 MPN327686 MZJ327686 NJF327686 NTB327686 OCX327686 OMT327686 OWP327686 PGL327686 PQH327686 QAD327686 QJZ327686 QTV327686 RDR327686 RNN327686 RXJ327686 SHF327686 SRB327686 TAX327686 TKT327686 TUP327686 UEL327686 UOH327686 UYD327686 VHZ327686 VRV327686 WBR327686 WLN327686 WVJ327686 B393225 IX393222 ST393222 ACP393222 AML393222 AWH393222 BGD393222 BPZ393222 BZV393222 CJR393222 CTN393222 DDJ393222 DNF393222 DXB393222 EGX393222 EQT393222 FAP393222 FKL393222 FUH393222 GED393222 GNZ393222 GXV393222 HHR393222 HRN393222 IBJ393222 ILF393222 IVB393222 JEX393222 JOT393222 JYP393222 KIL393222 KSH393222 LCD393222 LLZ393222 LVV393222 MFR393222 MPN393222 MZJ393222 NJF393222 NTB393222 OCX393222 OMT393222 OWP393222 PGL393222 PQH393222 QAD393222 QJZ393222 QTV393222 RDR393222 RNN393222 RXJ393222 SHF393222 SRB393222 TAX393222 TKT393222 TUP393222 UEL393222 UOH393222 UYD393222 VHZ393222 VRV393222 WBR393222 WLN393222 WVJ393222 B458761 IX458758 ST458758 ACP458758 AML458758 AWH458758 BGD458758 BPZ458758 BZV458758 CJR458758 CTN458758 DDJ458758 DNF458758 DXB458758 EGX458758 EQT458758 FAP458758 FKL458758 FUH458758 GED458758 GNZ458758 GXV458758 HHR458758 HRN458758 IBJ458758 ILF458758 IVB458758 JEX458758 JOT458758 JYP458758 KIL458758 KSH458758 LCD458758 LLZ458758 LVV458758 MFR458758 MPN458758 MZJ458758 NJF458758 NTB458758 OCX458758 OMT458758 OWP458758 PGL458758 PQH458758 QAD458758 QJZ458758 QTV458758 RDR458758 RNN458758 RXJ458758 SHF458758 SRB458758 TAX458758 TKT458758 TUP458758 UEL458758 UOH458758 UYD458758 VHZ458758 VRV458758 WBR458758 WLN458758 WVJ458758 B524297 IX524294 ST524294 ACP524294 AML524294 AWH524294 BGD524294 BPZ524294 BZV524294 CJR524294 CTN524294 DDJ524294 DNF524294 DXB524294 EGX524294 EQT524294 FAP524294 FKL524294 FUH524294 GED524294 GNZ524294 GXV524294 HHR524294 HRN524294 IBJ524294 ILF524294 IVB524294 JEX524294 JOT524294 JYP524294 KIL524294 KSH524294 LCD524294 LLZ524294 LVV524294 MFR524294 MPN524294 MZJ524294 NJF524294 NTB524294 OCX524294 OMT524294 OWP524294 PGL524294 PQH524294 QAD524294 QJZ524294 QTV524294 RDR524294 RNN524294 RXJ524294 SHF524294 SRB524294 TAX524294 TKT524294 TUP524294 UEL524294 UOH524294 UYD524294 VHZ524294 VRV524294 WBR524294 WLN524294 WVJ524294 B589833 IX589830 ST589830 ACP589830 AML589830 AWH589830 BGD589830 BPZ589830 BZV589830 CJR589830 CTN589830 DDJ589830 DNF589830 DXB589830 EGX589830 EQT589830 FAP589830 FKL589830 FUH589830 GED589830 GNZ589830 GXV589830 HHR589830 HRN589830 IBJ589830 ILF589830 IVB589830 JEX589830 JOT589830 JYP589830 KIL589830 KSH589830 LCD589830 LLZ589830 LVV589830 MFR589830 MPN589830 MZJ589830 NJF589830 NTB589830 OCX589830 OMT589830 OWP589830 PGL589830 PQH589830 QAD589830 QJZ589830 QTV589830 RDR589830 RNN589830 RXJ589830 SHF589830 SRB589830 TAX589830 TKT589830 TUP589830 UEL589830 UOH589830 UYD589830 VHZ589830 VRV589830 WBR589830 WLN589830 WVJ589830 B655369 IX655366 ST655366 ACP655366 AML655366 AWH655366 BGD655366 BPZ655366 BZV655366 CJR655366 CTN655366 DDJ655366 DNF655366 DXB655366 EGX655366 EQT655366 FAP655366 FKL655366 FUH655366 GED655366 GNZ655366 GXV655366 HHR655366 HRN655366 IBJ655366 ILF655366 IVB655366 JEX655366 JOT655366 JYP655366 KIL655366 KSH655366 LCD655366 LLZ655366 LVV655366 MFR655366 MPN655366 MZJ655366 NJF655366 NTB655366 OCX655366 OMT655366 OWP655366 PGL655366 PQH655366 QAD655366 QJZ655366 QTV655366 RDR655366 RNN655366 RXJ655366 SHF655366 SRB655366 TAX655366 TKT655366 TUP655366 UEL655366 UOH655366 UYD655366 VHZ655366 VRV655366 WBR655366 WLN655366 WVJ655366 B720905 IX720902 ST720902 ACP720902 AML720902 AWH720902 BGD720902 BPZ720902 BZV720902 CJR720902 CTN720902 DDJ720902 DNF720902 DXB720902 EGX720902 EQT720902 FAP720902 FKL720902 FUH720902 GED720902 GNZ720902 GXV720902 HHR720902 HRN720902 IBJ720902 ILF720902 IVB720902 JEX720902 JOT720902 JYP720902 KIL720902 KSH720902 LCD720902 LLZ720902 LVV720902 MFR720902 MPN720902 MZJ720902 NJF720902 NTB720902 OCX720902 OMT720902 OWP720902 PGL720902 PQH720902 QAD720902 QJZ720902 QTV720902 RDR720902 RNN720902 RXJ720902 SHF720902 SRB720902 TAX720902 TKT720902 TUP720902 UEL720902 UOH720902 UYD720902 VHZ720902 VRV720902 WBR720902 WLN720902 WVJ720902 B786441 IX786438 ST786438 ACP786438 AML786438 AWH786438 BGD786438 BPZ786438 BZV786438 CJR786438 CTN786438 DDJ786438 DNF786438 DXB786438 EGX786438 EQT786438 FAP786438 FKL786438 FUH786438 GED786438 GNZ786438 GXV786438 HHR786438 HRN786438 IBJ786438 ILF786438 IVB786438 JEX786438 JOT786438 JYP786438 KIL786438 KSH786438 LCD786438 LLZ786438 LVV786438 MFR786438 MPN786438 MZJ786438 NJF786438 NTB786438 OCX786438 OMT786438 OWP786438 PGL786438 PQH786438 QAD786438 QJZ786438 QTV786438 RDR786438 RNN786438 RXJ786438 SHF786438 SRB786438 TAX786438 TKT786438 TUP786438 UEL786438 UOH786438 UYD786438 VHZ786438 VRV786438 WBR786438 WLN786438 WVJ786438 B851977 IX851974 ST851974 ACP851974 AML851974 AWH851974 BGD851974 BPZ851974 BZV851974 CJR851974 CTN851974 DDJ851974 DNF851974 DXB851974 EGX851974 EQT851974 FAP851974 FKL851974 FUH851974 GED851974 GNZ851974 GXV851974 HHR851974 HRN851974 IBJ851974 ILF851974 IVB851974 JEX851974 JOT851974 JYP851974 KIL851974 KSH851974 LCD851974 LLZ851974 LVV851974 MFR851974 MPN851974 MZJ851974 NJF851974 NTB851974 OCX851974 OMT851974 OWP851974 PGL851974 PQH851974 QAD851974 QJZ851974 QTV851974 RDR851974 RNN851974 RXJ851974 SHF851974 SRB851974 TAX851974 TKT851974 TUP851974 UEL851974 UOH851974 UYD851974 VHZ851974 VRV851974 WBR851974 WLN851974 WVJ851974 B917513 IX917510 ST917510 ACP917510 AML917510 AWH917510 BGD917510 BPZ917510 BZV917510 CJR917510 CTN917510 DDJ917510 DNF917510 DXB917510 EGX917510 EQT917510 FAP917510 FKL917510 FUH917510 GED917510 GNZ917510 GXV917510 HHR917510 HRN917510 IBJ917510 ILF917510 IVB917510 JEX917510 JOT917510 JYP917510 KIL917510 KSH917510 LCD917510 LLZ917510 LVV917510 MFR917510 MPN917510 MZJ917510 NJF917510 NTB917510 OCX917510 OMT917510 OWP917510 PGL917510 PQH917510 QAD917510 QJZ917510 QTV917510 RDR917510 RNN917510 RXJ917510 SHF917510 SRB917510 TAX917510 TKT917510 TUP917510 UEL917510 UOH917510 UYD917510 VHZ917510 VRV917510 WBR917510 WLN917510 WVJ917510 B983049 IX983046 ST983046 ACP983046 AML983046 AWH983046 BGD983046 BPZ983046 BZV983046 CJR983046 CTN983046 DDJ983046 DNF983046 DXB983046 EGX983046 EQT983046 FAP983046 FKL983046 FUH983046 GED983046 GNZ983046 GXV983046 HHR983046 HRN983046 IBJ983046 ILF983046 IVB983046 JEX983046 JOT983046 JYP983046 KIL983046 KSH983046 LCD983046 LLZ983046 LVV983046 MFR983046 MPN983046 MZJ983046 NJF983046 NTB983046 OCX983046 OMT983046 OWP983046 PGL983046 PQH983046 QAD983046 QJZ983046 QTV983046 RDR983046 RNN983046 RXJ983046 SHF983046 SRB983046 TAX983046 TKT983046 TUP983046 UEL983046 UOH983046 UYD983046 VHZ983046 VRV983046 WBR983046 WLN983046 WVJ983046">
      <formula1>$Q$18:$Q$21</formula1>
    </dataValidation>
    <dataValidation type="list" allowBlank="1" showInputMessage="1" showErrorMessage="1" sqref="WVP983046 JD6 SZ6 ACV6 AMR6 AWN6 BGJ6 BQF6 CAB6 CJX6 CTT6 DDP6 DNL6 DXH6 EHD6 EQZ6 FAV6 FKR6 FUN6 GEJ6 GOF6 GYB6 HHX6 HRT6 IBP6 ILL6 IVH6 JFD6 JOZ6 JYV6 KIR6 KSN6 LCJ6 LMF6 LWB6 MFX6 MPT6 MZP6 NJL6 NTH6 ODD6 OMZ6 OWV6 PGR6 PQN6 QAJ6 QKF6 QUB6 RDX6 RNT6 RXP6 SHL6 SRH6 TBD6 TKZ6 TUV6 UER6 UON6 UYJ6 VIF6 VSB6 WBX6 WLT6 WVP6 H65545 JD65542 SZ65542 ACV65542 AMR65542 AWN65542 BGJ65542 BQF65542 CAB65542 CJX65542 CTT65542 DDP65542 DNL65542 DXH65542 EHD65542 EQZ65542 FAV65542 FKR65542 FUN65542 GEJ65542 GOF65542 GYB65542 HHX65542 HRT65542 IBP65542 ILL65542 IVH65542 JFD65542 JOZ65542 JYV65542 KIR65542 KSN65542 LCJ65542 LMF65542 LWB65542 MFX65542 MPT65542 MZP65542 NJL65542 NTH65542 ODD65542 OMZ65542 OWV65542 PGR65542 PQN65542 QAJ65542 QKF65542 QUB65542 RDX65542 RNT65542 RXP65542 SHL65542 SRH65542 TBD65542 TKZ65542 TUV65542 UER65542 UON65542 UYJ65542 VIF65542 VSB65542 WBX65542 WLT65542 WVP65542 H131081 JD131078 SZ131078 ACV131078 AMR131078 AWN131078 BGJ131078 BQF131078 CAB131078 CJX131078 CTT131078 DDP131078 DNL131078 DXH131078 EHD131078 EQZ131078 FAV131078 FKR131078 FUN131078 GEJ131078 GOF131078 GYB131078 HHX131078 HRT131078 IBP131078 ILL131078 IVH131078 JFD131078 JOZ131078 JYV131078 KIR131078 KSN131078 LCJ131078 LMF131078 LWB131078 MFX131078 MPT131078 MZP131078 NJL131078 NTH131078 ODD131078 OMZ131078 OWV131078 PGR131078 PQN131078 QAJ131078 QKF131078 QUB131078 RDX131078 RNT131078 RXP131078 SHL131078 SRH131078 TBD131078 TKZ131078 TUV131078 UER131078 UON131078 UYJ131078 VIF131078 VSB131078 WBX131078 WLT131078 WVP131078 H196617 JD196614 SZ196614 ACV196614 AMR196614 AWN196614 BGJ196614 BQF196614 CAB196614 CJX196614 CTT196614 DDP196614 DNL196614 DXH196614 EHD196614 EQZ196614 FAV196614 FKR196614 FUN196614 GEJ196614 GOF196614 GYB196614 HHX196614 HRT196614 IBP196614 ILL196614 IVH196614 JFD196614 JOZ196614 JYV196614 KIR196614 KSN196614 LCJ196614 LMF196614 LWB196614 MFX196614 MPT196614 MZP196614 NJL196614 NTH196614 ODD196614 OMZ196614 OWV196614 PGR196614 PQN196614 QAJ196614 QKF196614 QUB196614 RDX196614 RNT196614 RXP196614 SHL196614 SRH196614 TBD196614 TKZ196614 TUV196614 UER196614 UON196614 UYJ196614 VIF196614 VSB196614 WBX196614 WLT196614 WVP196614 H262153 JD262150 SZ262150 ACV262150 AMR262150 AWN262150 BGJ262150 BQF262150 CAB262150 CJX262150 CTT262150 DDP262150 DNL262150 DXH262150 EHD262150 EQZ262150 FAV262150 FKR262150 FUN262150 GEJ262150 GOF262150 GYB262150 HHX262150 HRT262150 IBP262150 ILL262150 IVH262150 JFD262150 JOZ262150 JYV262150 KIR262150 KSN262150 LCJ262150 LMF262150 LWB262150 MFX262150 MPT262150 MZP262150 NJL262150 NTH262150 ODD262150 OMZ262150 OWV262150 PGR262150 PQN262150 QAJ262150 QKF262150 QUB262150 RDX262150 RNT262150 RXP262150 SHL262150 SRH262150 TBD262150 TKZ262150 TUV262150 UER262150 UON262150 UYJ262150 VIF262150 VSB262150 WBX262150 WLT262150 WVP262150 H327689 JD327686 SZ327686 ACV327686 AMR327686 AWN327686 BGJ327686 BQF327686 CAB327686 CJX327686 CTT327686 DDP327686 DNL327686 DXH327686 EHD327686 EQZ327686 FAV327686 FKR327686 FUN327686 GEJ327686 GOF327686 GYB327686 HHX327686 HRT327686 IBP327686 ILL327686 IVH327686 JFD327686 JOZ327686 JYV327686 KIR327686 KSN327686 LCJ327686 LMF327686 LWB327686 MFX327686 MPT327686 MZP327686 NJL327686 NTH327686 ODD327686 OMZ327686 OWV327686 PGR327686 PQN327686 QAJ327686 QKF327686 QUB327686 RDX327686 RNT327686 RXP327686 SHL327686 SRH327686 TBD327686 TKZ327686 TUV327686 UER327686 UON327686 UYJ327686 VIF327686 VSB327686 WBX327686 WLT327686 WVP327686 H393225 JD393222 SZ393222 ACV393222 AMR393222 AWN393222 BGJ393222 BQF393222 CAB393222 CJX393222 CTT393222 DDP393222 DNL393222 DXH393222 EHD393222 EQZ393222 FAV393222 FKR393222 FUN393222 GEJ393222 GOF393222 GYB393222 HHX393222 HRT393222 IBP393222 ILL393222 IVH393222 JFD393222 JOZ393222 JYV393222 KIR393222 KSN393222 LCJ393222 LMF393222 LWB393222 MFX393222 MPT393222 MZP393222 NJL393222 NTH393222 ODD393222 OMZ393222 OWV393222 PGR393222 PQN393222 QAJ393222 QKF393222 QUB393222 RDX393222 RNT393222 RXP393222 SHL393222 SRH393222 TBD393222 TKZ393222 TUV393222 UER393222 UON393222 UYJ393222 VIF393222 VSB393222 WBX393222 WLT393222 WVP393222 H458761 JD458758 SZ458758 ACV458758 AMR458758 AWN458758 BGJ458758 BQF458758 CAB458758 CJX458758 CTT458758 DDP458758 DNL458758 DXH458758 EHD458758 EQZ458758 FAV458758 FKR458758 FUN458758 GEJ458758 GOF458758 GYB458758 HHX458758 HRT458758 IBP458758 ILL458758 IVH458758 JFD458758 JOZ458758 JYV458758 KIR458758 KSN458758 LCJ458758 LMF458758 LWB458758 MFX458758 MPT458758 MZP458758 NJL458758 NTH458758 ODD458758 OMZ458758 OWV458758 PGR458758 PQN458758 QAJ458758 QKF458758 QUB458758 RDX458758 RNT458758 RXP458758 SHL458758 SRH458758 TBD458758 TKZ458758 TUV458758 UER458758 UON458758 UYJ458758 VIF458758 VSB458758 WBX458758 WLT458758 WVP458758 H524297 JD524294 SZ524294 ACV524294 AMR524294 AWN524294 BGJ524294 BQF524294 CAB524294 CJX524294 CTT524294 DDP524294 DNL524294 DXH524294 EHD524294 EQZ524294 FAV524294 FKR524294 FUN524294 GEJ524294 GOF524294 GYB524294 HHX524294 HRT524294 IBP524294 ILL524294 IVH524294 JFD524294 JOZ524294 JYV524294 KIR524294 KSN524294 LCJ524294 LMF524294 LWB524294 MFX524294 MPT524294 MZP524294 NJL524294 NTH524294 ODD524294 OMZ524294 OWV524294 PGR524294 PQN524294 QAJ524294 QKF524294 QUB524294 RDX524294 RNT524294 RXP524294 SHL524294 SRH524294 TBD524294 TKZ524294 TUV524294 UER524294 UON524294 UYJ524294 VIF524294 VSB524294 WBX524294 WLT524294 WVP524294 H589833 JD589830 SZ589830 ACV589830 AMR589830 AWN589830 BGJ589830 BQF589830 CAB589830 CJX589830 CTT589830 DDP589830 DNL589830 DXH589830 EHD589830 EQZ589830 FAV589830 FKR589830 FUN589830 GEJ589830 GOF589830 GYB589830 HHX589830 HRT589830 IBP589830 ILL589830 IVH589830 JFD589830 JOZ589830 JYV589830 KIR589830 KSN589830 LCJ589830 LMF589830 LWB589830 MFX589830 MPT589830 MZP589830 NJL589830 NTH589830 ODD589830 OMZ589830 OWV589830 PGR589830 PQN589830 QAJ589830 QKF589830 QUB589830 RDX589830 RNT589830 RXP589830 SHL589830 SRH589830 TBD589830 TKZ589830 TUV589830 UER589830 UON589830 UYJ589830 VIF589830 VSB589830 WBX589830 WLT589830 WVP589830 H655369 JD655366 SZ655366 ACV655366 AMR655366 AWN655366 BGJ655366 BQF655366 CAB655366 CJX655366 CTT655366 DDP655366 DNL655366 DXH655366 EHD655366 EQZ655366 FAV655366 FKR655366 FUN655366 GEJ655366 GOF655366 GYB655366 HHX655366 HRT655366 IBP655366 ILL655366 IVH655366 JFD655366 JOZ655366 JYV655366 KIR655366 KSN655366 LCJ655366 LMF655366 LWB655366 MFX655366 MPT655366 MZP655366 NJL655366 NTH655366 ODD655366 OMZ655366 OWV655366 PGR655366 PQN655366 QAJ655366 QKF655366 QUB655366 RDX655366 RNT655366 RXP655366 SHL655366 SRH655366 TBD655366 TKZ655366 TUV655366 UER655366 UON655366 UYJ655366 VIF655366 VSB655366 WBX655366 WLT655366 WVP655366 H720905 JD720902 SZ720902 ACV720902 AMR720902 AWN720902 BGJ720902 BQF720902 CAB720902 CJX720902 CTT720902 DDP720902 DNL720902 DXH720902 EHD720902 EQZ720902 FAV720902 FKR720902 FUN720902 GEJ720902 GOF720902 GYB720902 HHX720902 HRT720902 IBP720902 ILL720902 IVH720902 JFD720902 JOZ720902 JYV720902 KIR720902 KSN720902 LCJ720902 LMF720902 LWB720902 MFX720902 MPT720902 MZP720902 NJL720902 NTH720902 ODD720902 OMZ720902 OWV720902 PGR720902 PQN720902 QAJ720902 QKF720902 QUB720902 RDX720902 RNT720902 RXP720902 SHL720902 SRH720902 TBD720902 TKZ720902 TUV720902 UER720902 UON720902 UYJ720902 VIF720902 VSB720902 WBX720902 WLT720902 WVP720902 H786441 JD786438 SZ786438 ACV786438 AMR786438 AWN786438 BGJ786438 BQF786438 CAB786438 CJX786438 CTT786438 DDP786438 DNL786438 DXH786438 EHD786438 EQZ786438 FAV786438 FKR786438 FUN786438 GEJ786438 GOF786438 GYB786438 HHX786438 HRT786438 IBP786438 ILL786438 IVH786438 JFD786438 JOZ786438 JYV786438 KIR786438 KSN786438 LCJ786438 LMF786438 LWB786438 MFX786438 MPT786438 MZP786438 NJL786438 NTH786438 ODD786438 OMZ786438 OWV786438 PGR786438 PQN786438 QAJ786438 QKF786438 QUB786438 RDX786438 RNT786438 RXP786438 SHL786438 SRH786438 TBD786438 TKZ786438 TUV786438 UER786438 UON786438 UYJ786438 VIF786438 VSB786438 WBX786438 WLT786438 WVP786438 H851977 JD851974 SZ851974 ACV851974 AMR851974 AWN851974 BGJ851974 BQF851974 CAB851974 CJX851974 CTT851974 DDP851974 DNL851974 DXH851974 EHD851974 EQZ851974 FAV851974 FKR851974 FUN851974 GEJ851974 GOF851974 GYB851974 HHX851974 HRT851974 IBP851974 ILL851974 IVH851974 JFD851974 JOZ851974 JYV851974 KIR851974 KSN851974 LCJ851974 LMF851974 LWB851974 MFX851974 MPT851974 MZP851974 NJL851974 NTH851974 ODD851974 OMZ851974 OWV851974 PGR851974 PQN851974 QAJ851974 QKF851974 QUB851974 RDX851974 RNT851974 RXP851974 SHL851974 SRH851974 TBD851974 TKZ851974 TUV851974 UER851974 UON851974 UYJ851974 VIF851974 VSB851974 WBX851974 WLT851974 WVP851974 H917513 JD917510 SZ917510 ACV917510 AMR917510 AWN917510 BGJ917510 BQF917510 CAB917510 CJX917510 CTT917510 DDP917510 DNL917510 DXH917510 EHD917510 EQZ917510 FAV917510 FKR917510 FUN917510 GEJ917510 GOF917510 GYB917510 HHX917510 HRT917510 IBP917510 ILL917510 IVH917510 JFD917510 JOZ917510 JYV917510 KIR917510 KSN917510 LCJ917510 LMF917510 LWB917510 MFX917510 MPT917510 MZP917510 NJL917510 NTH917510 ODD917510 OMZ917510 OWV917510 PGR917510 PQN917510 QAJ917510 QKF917510 QUB917510 RDX917510 RNT917510 RXP917510 SHL917510 SRH917510 TBD917510 TKZ917510 TUV917510 UER917510 UON917510 UYJ917510 VIF917510 VSB917510 WBX917510 WLT917510 WVP917510 H983049 JD983046 SZ983046 ACV983046 AMR983046 AWN983046 BGJ983046 BQF983046 CAB983046 CJX983046 CTT983046 DDP983046 DNL983046 DXH983046 EHD983046 EQZ983046 FAV983046 FKR983046 FUN983046 GEJ983046 GOF983046 GYB983046 HHX983046 HRT983046 IBP983046 ILL983046 IVH983046 JFD983046 JOZ983046 JYV983046 KIR983046 KSN983046 LCJ983046 LMF983046 LWB983046 MFX983046 MPT983046 MZP983046 NJL983046 NTH983046 ODD983046 OMZ983046 OWV983046 PGR983046 PQN983046 QAJ983046 QKF983046 QUB983046 RDX983046 RNT983046 RXP983046 SHL983046 SRH983046 TBD983046 TKZ983046 TUV983046 UER983046 UON983046 UYJ983046 VIF983046 VSB983046 WBX983046 WLT983046">
      <formula1>$Q$10:$Q$22</formula1>
    </dataValidation>
    <dataValidation type="list" allowBlank="1" showInputMessage="1" showErrorMessage="1" sqref="WVK983047 IY7 SU7 ACQ7 AMM7 AWI7 BGE7 BQA7 BZW7 CJS7 CTO7 DDK7 DNG7 DXC7 EGY7 EQU7 FAQ7 FKM7 FUI7 GEE7 GOA7 GXW7 HHS7 HRO7 IBK7 ILG7 IVC7 JEY7 JOU7 JYQ7 KIM7 KSI7 LCE7 LMA7 LVW7 MFS7 MPO7 MZK7 NJG7 NTC7 OCY7 OMU7 OWQ7 PGM7 PQI7 QAE7 QKA7 QTW7 RDS7 RNO7 RXK7 SHG7 SRC7 TAY7 TKU7 TUQ7 UEM7 UOI7 UYE7 VIA7 VRW7 WBS7 WLO7 WVK7 C65546 IY65543 SU65543 ACQ65543 AMM65543 AWI65543 BGE65543 BQA65543 BZW65543 CJS65543 CTO65543 DDK65543 DNG65543 DXC65543 EGY65543 EQU65543 FAQ65543 FKM65543 FUI65543 GEE65543 GOA65543 GXW65543 HHS65543 HRO65543 IBK65543 ILG65543 IVC65543 JEY65543 JOU65543 JYQ65543 KIM65543 KSI65543 LCE65543 LMA65543 LVW65543 MFS65543 MPO65543 MZK65543 NJG65543 NTC65543 OCY65543 OMU65543 OWQ65543 PGM65543 PQI65543 QAE65543 QKA65543 QTW65543 RDS65543 RNO65543 RXK65543 SHG65543 SRC65543 TAY65543 TKU65543 TUQ65543 UEM65543 UOI65543 UYE65543 VIA65543 VRW65543 WBS65543 WLO65543 WVK65543 C131082 IY131079 SU131079 ACQ131079 AMM131079 AWI131079 BGE131079 BQA131079 BZW131079 CJS131079 CTO131079 DDK131079 DNG131079 DXC131079 EGY131079 EQU131079 FAQ131079 FKM131079 FUI131079 GEE131079 GOA131079 GXW131079 HHS131079 HRO131079 IBK131079 ILG131079 IVC131079 JEY131079 JOU131079 JYQ131079 KIM131079 KSI131079 LCE131079 LMA131079 LVW131079 MFS131079 MPO131079 MZK131079 NJG131079 NTC131079 OCY131079 OMU131079 OWQ131079 PGM131079 PQI131079 QAE131079 QKA131079 QTW131079 RDS131079 RNO131079 RXK131079 SHG131079 SRC131079 TAY131079 TKU131079 TUQ131079 UEM131079 UOI131079 UYE131079 VIA131079 VRW131079 WBS131079 WLO131079 WVK131079 C196618 IY196615 SU196615 ACQ196615 AMM196615 AWI196615 BGE196615 BQA196615 BZW196615 CJS196615 CTO196615 DDK196615 DNG196615 DXC196615 EGY196615 EQU196615 FAQ196615 FKM196615 FUI196615 GEE196615 GOA196615 GXW196615 HHS196615 HRO196615 IBK196615 ILG196615 IVC196615 JEY196615 JOU196615 JYQ196615 KIM196615 KSI196615 LCE196615 LMA196615 LVW196615 MFS196615 MPO196615 MZK196615 NJG196615 NTC196615 OCY196615 OMU196615 OWQ196615 PGM196615 PQI196615 QAE196615 QKA196615 QTW196615 RDS196615 RNO196615 RXK196615 SHG196615 SRC196615 TAY196615 TKU196615 TUQ196615 UEM196615 UOI196615 UYE196615 VIA196615 VRW196615 WBS196615 WLO196615 WVK196615 C262154 IY262151 SU262151 ACQ262151 AMM262151 AWI262151 BGE262151 BQA262151 BZW262151 CJS262151 CTO262151 DDK262151 DNG262151 DXC262151 EGY262151 EQU262151 FAQ262151 FKM262151 FUI262151 GEE262151 GOA262151 GXW262151 HHS262151 HRO262151 IBK262151 ILG262151 IVC262151 JEY262151 JOU262151 JYQ262151 KIM262151 KSI262151 LCE262151 LMA262151 LVW262151 MFS262151 MPO262151 MZK262151 NJG262151 NTC262151 OCY262151 OMU262151 OWQ262151 PGM262151 PQI262151 QAE262151 QKA262151 QTW262151 RDS262151 RNO262151 RXK262151 SHG262151 SRC262151 TAY262151 TKU262151 TUQ262151 UEM262151 UOI262151 UYE262151 VIA262151 VRW262151 WBS262151 WLO262151 WVK262151 C327690 IY327687 SU327687 ACQ327687 AMM327687 AWI327687 BGE327687 BQA327687 BZW327687 CJS327687 CTO327687 DDK327687 DNG327687 DXC327687 EGY327687 EQU327687 FAQ327687 FKM327687 FUI327687 GEE327687 GOA327687 GXW327687 HHS327687 HRO327687 IBK327687 ILG327687 IVC327687 JEY327687 JOU327687 JYQ327687 KIM327687 KSI327687 LCE327687 LMA327687 LVW327687 MFS327687 MPO327687 MZK327687 NJG327687 NTC327687 OCY327687 OMU327687 OWQ327687 PGM327687 PQI327687 QAE327687 QKA327687 QTW327687 RDS327687 RNO327687 RXK327687 SHG327687 SRC327687 TAY327687 TKU327687 TUQ327687 UEM327687 UOI327687 UYE327687 VIA327687 VRW327687 WBS327687 WLO327687 WVK327687 C393226 IY393223 SU393223 ACQ393223 AMM393223 AWI393223 BGE393223 BQA393223 BZW393223 CJS393223 CTO393223 DDK393223 DNG393223 DXC393223 EGY393223 EQU393223 FAQ393223 FKM393223 FUI393223 GEE393223 GOA393223 GXW393223 HHS393223 HRO393223 IBK393223 ILG393223 IVC393223 JEY393223 JOU393223 JYQ393223 KIM393223 KSI393223 LCE393223 LMA393223 LVW393223 MFS393223 MPO393223 MZK393223 NJG393223 NTC393223 OCY393223 OMU393223 OWQ393223 PGM393223 PQI393223 QAE393223 QKA393223 QTW393223 RDS393223 RNO393223 RXK393223 SHG393223 SRC393223 TAY393223 TKU393223 TUQ393223 UEM393223 UOI393223 UYE393223 VIA393223 VRW393223 WBS393223 WLO393223 WVK393223 C458762 IY458759 SU458759 ACQ458759 AMM458759 AWI458759 BGE458759 BQA458759 BZW458759 CJS458759 CTO458759 DDK458759 DNG458759 DXC458759 EGY458759 EQU458759 FAQ458759 FKM458759 FUI458759 GEE458759 GOA458759 GXW458759 HHS458759 HRO458759 IBK458759 ILG458759 IVC458759 JEY458759 JOU458759 JYQ458759 KIM458759 KSI458759 LCE458759 LMA458759 LVW458759 MFS458759 MPO458759 MZK458759 NJG458759 NTC458759 OCY458759 OMU458759 OWQ458759 PGM458759 PQI458759 QAE458759 QKA458759 QTW458759 RDS458759 RNO458759 RXK458759 SHG458759 SRC458759 TAY458759 TKU458759 TUQ458759 UEM458759 UOI458759 UYE458759 VIA458759 VRW458759 WBS458759 WLO458759 WVK458759 C524298 IY524295 SU524295 ACQ524295 AMM524295 AWI524295 BGE524295 BQA524295 BZW524295 CJS524295 CTO524295 DDK524295 DNG524295 DXC524295 EGY524295 EQU524295 FAQ524295 FKM524295 FUI524295 GEE524295 GOA524295 GXW524295 HHS524295 HRO524295 IBK524295 ILG524295 IVC524295 JEY524295 JOU524295 JYQ524295 KIM524295 KSI524295 LCE524295 LMA524295 LVW524295 MFS524295 MPO524295 MZK524295 NJG524295 NTC524295 OCY524295 OMU524295 OWQ524295 PGM524295 PQI524295 QAE524295 QKA524295 QTW524295 RDS524295 RNO524295 RXK524295 SHG524295 SRC524295 TAY524295 TKU524295 TUQ524295 UEM524295 UOI524295 UYE524295 VIA524295 VRW524295 WBS524295 WLO524295 WVK524295 C589834 IY589831 SU589831 ACQ589831 AMM589831 AWI589831 BGE589831 BQA589831 BZW589831 CJS589831 CTO589831 DDK589831 DNG589831 DXC589831 EGY589831 EQU589831 FAQ589831 FKM589831 FUI589831 GEE589831 GOA589831 GXW589831 HHS589831 HRO589831 IBK589831 ILG589831 IVC589831 JEY589831 JOU589831 JYQ589831 KIM589831 KSI589831 LCE589831 LMA589831 LVW589831 MFS589831 MPO589831 MZK589831 NJG589831 NTC589831 OCY589831 OMU589831 OWQ589831 PGM589831 PQI589831 QAE589831 QKA589831 QTW589831 RDS589831 RNO589831 RXK589831 SHG589831 SRC589831 TAY589831 TKU589831 TUQ589831 UEM589831 UOI589831 UYE589831 VIA589831 VRW589831 WBS589831 WLO589831 WVK589831 C655370 IY655367 SU655367 ACQ655367 AMM655367 AWI655367 BGE655367 BQA655367 BZW655367 CJS655367 CTO655367 DDK655367 DNG655367 DXC655367 EGY655367 EQU655367 FAQ655367 FKM655367 FUI655367 GEE655367 GOA655367 GXW655367 HHS655367 HRO655367 IBK655367 ILG655367 IVC655367 JEY655367 JOU655367 JYQ655367 KIM655367 KSI655367 LCE655367 LMA655367 LVW655367 MFS655367 MPO655367 MZK655367 NJG655367 NTC655367 OCY655367 OMU655367 OWQ655367 PGM655367 PQI655367 QAE655367 QKA655367 QTW655367 RDS655367 RNO655367 RXK655367 SHG655367 SRC655367 TAY655367 TKU655367 TUQ655367 UEM655367 UOI655367 UYE655367 VIA655367 VRW655367 WBS655367 WLO655367 WVK655367 C720906 IY720903 SU720903 ACQ720903 AMM720903 AWI720903 BGE720903 BQA720903 BZW720903 CJS720903 CTO720903 DDK720903 DNG720903 DXC720903 EGY720903 EQU720903 FAQ720903 FKM720903 FUI720903 GEE720903 GOA720903 GXW720903 HHS720903 HRO720903 IBK720903 ILG720903 IVC720903 JEY720903 JOU720903 JYQ720903 KIM720903 KSI720903 LCE720903 LMA720903 LVW720903 MFS720903 MPO720903 MZK720903 NJG720903 NTC720903 OCY720903 OMU720903 OWQ720903 PGM720903 PQI720903 QAE720903 QKA720903 QTW720903 RDS720903 RNO720903 RXK720903 SHG720903 SRC720903 TAY720903 TKU720903 TUQ720903 UEM720903 UOI720903 UYE720903 VIA720903 VRW720903 WBS720903 WLO720903 WVK720903 C786442 IY786439 SU786439 ACQ786439 AMM786439 AWI786439 BGE786439 BQA786439 BZW786439 CJS786439 CTO786439 DDK786439 DNG786439 DXC786439 EGY786439 EQU786439 FAQ786439 FKM786439 FUI786439 GEE786439 GOA786439 GXW786439 HHS786439 HRO786439 IBK786439 ILG786439 IVC786439 JEY786439 JOU786439 JYQ786439 KIM786439 KSI786439 LCE786439 LMA786439 LVW786439 MFS786439 MPO786439 MZK786439 NJG786439 NTC786439 OCY786439 OMU786439 OWQ786439 PGM786439 PQI786439 QAE786439 QKA786439 QTW786439 RDS786439 RNO786439 RXK786439 SHG786439 SRC786439 TAY786439 TKU786439 TUQ786439 UEM786439 UOI786439 UYE786439 VIA786439 VRW786439 WBS786439 WLO786439 WVK786439 C851978 IY851975 SU851975 ACQ851975 AMM851975 AWI851975 BGE851975 BQA851975 BZW851975 CJS851975 CTO851975 DDK851975 DNG851975 DXC851975 EGY851975 EQU851975 FAQ851975 FKM851975 FUI851975 GEE851975 GOA851975 GXW851975 HHS851975 HRO851975 IBK851975 ILG851975 IVC851975 JEY851975 JOU851975 JYQ851975 KIM851975 KSI851975 LCE851975 LMA851975 LVW851975 MFS851975 MPO851975 MZK851975 NJG851975 NTC851975 OCY851975 OMU851975 OWQ851975 PGM851975 PQI851975 QAE851975 QKA851975 QTW851975 RDS851975 RNO851975 RXK851975 SHG851975 SRC851975 TAY851975 TKU851975 TUQ851975 UEM851975 UOI851975 UYE851975 VIA851975 VRW851975 WBS851975 WLO851975 WVK851975 C917514 IY917511 SU917511 ACQ917511 AMM917511 AWI917511 BGE917511 BQA917511 BZW917511 CJS917511 CTO917511 DDK917511 DNG917511 DXC917511 EGY917511 EQU917511 FAQ917511 FKM917511 FUI917511 GEE917511 GOA917511 GXW917511 HHS917511 HRO917511 IBK917511 ILG917511 IVC917511 JEY917511 JOU917511 JYQ917511 KIM917511 KSI917511 LCE917511 LMA917511 LVW917511 MFS917511 MPO917511 MZK917511 NJG917511 NTC917511 OCY917511 OMU917511 OWQ917511 PGM917511 PQI917511 QAE917511 QKA917511 QTW917511 RDS917511 RNO917511 RXK917511 SHG917511 SRC917511 TAY917511 TKU917511 TUQ917511 UEM917511 UOI917511 UYE917511 VIA917511 VRW917511 WBS917511 WLO917511 WVK917511 C983050 IY983047 SU983047 ACQ983047 AMM983047 AWI983047 BGE983047 BQA983047 BZW983047 CJS983047 CTO983047 DDK983047 DNG983047 DXC983047 EGY983047 EQU983047 FAQ983047 FKM983047 FUI983047 GEE983047 GOA983047 GXW983047 HHS983047 HRO983047 IBK983047 ILG983047 IVC983047 JEY983047 JOU983047 JYQ983047 KIM983047 KSI983047 LCE983047 LMA983047 LVW983047 MFS983047 MPO983047 MZK983047 NJG983047 NTC983047 OCY983047 OMU983047 OWQ983047 PGM983047 PQI983047 QAE983047 QKA983047 QTW983047 RDS983047 RNO983047 RXK983047 SHG983047 SRC983047 TAY983047 TKU983047 TUQ983047 UEM983047 UOI983047 UYE983047 VIA983047 VRW983047 WBS983047 WLO983047 C8 E33:E34">
      <formula1>$O$8:$O$20</formula1>
    </dataValidation>
    <dataValidation type="list" allowBlank="1" showInputMessage="1" showErrorMessage="1" sqref="IZ7 H6:I6 WVL983047 WLP983047 WBT983047 VRX983047 VIB983047 UYF983047 UOJ983047 UEN983047 TUR983047 TKV983047 TAZ983047 SRD983047 SHH983047 RXL983047 RNP983047 RDT983047 QTX983047 QKB983047 QAF983047 PQJ983047 PGN983047 OWR983047 OMV983047 OCZ983047 NTD983047 NJH983047 MZL983047 MPP983047 MFT983047 LVX983047 LMB983047 LCF983047 KSJ983047 KIN983047 JYR983047 JOV983047 JEZ983047 IVD983047 ILH983047 IBL983047 HRP983047 HHT983047 GXX983047 GOB983047 GEF983047 FUJ983047 FKN983047 FAR983047 EQV983047 EGZ983047 DXD983047 DNH983047 DDL983047 CTP983047 CJT983047 BZX983047 BQB983047 BGF983047 AWJ983047 AMN983047 ACR983047 SV983047 IZ983047 D983050 WVL917511 WLP917511 WBT917511 VRX917511 VIB917511 UYF917511 UOJ917511 UEN917511 TUR917511 TKV917511 TAZ917511 SRD917511 SHH917511 RXL917511 RNP917511 RDT917511 QTX917511 QKB917511 QAF917511 PQJ917511 PGN917511 OWR917511 OMV917511 OCZ917511 NTD917511 NJH917511 MZL917511 MPP917511 MFT917511 LVX917511 LMB917511 LCF917511 KSJ917511 KIN917511 JYR917511 JOV917511 JEZ917511 IVD917511 ILH917511 IBL917511 HRP917511 HHT917511 GXX917511 GOB917511 GEF917511 FUJ917511 FKN917511 FAR917511 EQV917511 EGZ917511 DXD917511 DNH917511 DDL917511 CTP917511 CJT917511 BZX917511 BQB917511 BGF917511 AWJ917511 AMN917511 ACR917511 SV917511 IZ917511 D917514 WVL851975 WLP851975 WBT851975 VRX851975 VIB851975 UYF851975 UOJ851975 UEN851975 TUR851975 TKV851975 TAZ851975 SRD851975 SHH851975 RXL851975 RNP851975 RDT851975 QTX851975 QKB851975 QAF851975 PQJ851975 PGN851975 OWR851975 OMV851975 OCZ851975 NTD851975 NJH851975 MZL851975 MPP851975 MFT851975 LVX851975 LMB851975 LCF851975 KSJ851975 KIN851975 JYR851975 JOV851975 JEZ851975 IVD851975 ILH851975 IBL851975 HRP851975 HHT851975 GXX851975 GOB851975 GEF851975 FUJ851975 FKN851975 FAR851975 EQV851975 EGZ851975 DXD851975 DNH851975 DDL851975 CTP851975 CJT851975 BZX851975 BQB851975 BGF851975 AWJ851975 AMN851975 ACR851975 SV851975 IZ851975 D851978 WVL786439 WLP786439 WBT786439 VRX786439 VIB786439 UYF786439 UOJ786439 UEN786439 TUR786439 TKV786439 TAZ786439 SRD786439 SHH786439 RXL786439 RNP786439 RDT786439 QTX786439 QKB786439 QAF786439 PQJ786439 PGN786439 OWR786439 OMV786439 OCZ786439 NTD786439 NJH786439 MZL786439 MPP786439 MFT786439 LVX786439 LMB786439 LCF786439 KSJ786439 KIN786439 JYR786439 JOV786439 JEZ786439 IVD786439 ILH786439 IBL786439 HRP786439 HHT786439 GXX786439 GOB786439 GEF786439 FUJ786439 FKN786439 FAR786439 EQV786439 EGZ786439 DXD786439 DNH786439 DDL786439 CTP786439 CJT786439 BZX786439 BQB786439 BGF786439 AWJ786439 AMN786439 ACR786439 SV786439 IZ786439 D786442 WVL720903 WLP720903 WBT720903 VRX720903 VIB720903 UYF720903 UOJ720903 UEN720903 TUR720903 TKV720903 TAZ720903 SRD720903 SHH720903 RXL720903 RNP720903 RDT720903 QTX720903 QKB720903 QAF720903 PQJ720903 PGN720903 OWR720903 OMV720903 OCZ720903 NTD720903 NJH720903 MZL720903 MPP720903 MFT720903 LVX720903 LMB720903 LCF720903 KSJ720903 KIN720903 JYR720903 JOV720903 JEZ720903 IVD720903 ILH720903 IBL720903 HRP720903 HHT720903 GXX720903 GOB720903 GEF720903 FUJ720903 FKN720903 FAR720903 EQV720903 EGZ720903 DXD720903 DNH720903 DDL720903 CTP720903 CJT720903 BZX720903 BQB720903 BGF720903 AWJ720903 AMN720903 ACR720903 SV720903 IZ720903 D720906 WVL655367 WLP655367 WBT655367 VRX655367 VIB655367 UYF655367 UOJ655367 UEN655367 TUR655367 TKV655367 TAZ655367 SRD655367 SHH655367 RXL655367 RNP655367 RDT655367 QTX655367 QKB655367 QAF655367 PQJ655367 PGN655367 OWR655367 OMV655367 OCZ655367 NTD655367 NJH655367 MZL655367 MPP655367 MFT655367 LVX655367 LMB655367 LCF655367 KSJ655367 KIN655367 JYR655367 JOV655367 JEZ655367 IVD655367 ILH655367 IBL655367 HRP655367 HHT655367 GXX655367 GOB655367 GEF655367 FUJ655367 FKN655367 FAR655367 EQV655367 EGZ655367 DXD655367 DNH655367 DDL655367 CTP655367 CJT655367 BZX655367 BQB655367 BGF655367 AWJ655367 AMN655367 ACR655367 SV655367 IZ655367 D655370 WVL589831 WLP589831 WBT589831 VRX589831 VIB589831 UYF589831 UOJ589831 UEN589831 TUR589831 TKV589831 TAZ589831 SRD589831 SHH589831 RXL589831 RNP589831 RDT589831 QTX589831 QKB589831 QAF589831 PQJ589831 PGN589831 OWR589831 OMV589831 OCZ589831 NTD589831 NJH589831 MZL589831 MPP589831 MFT589831 LVX589831 LMB589831 LCF589831 KSJ589831 KIN589831 JYR589831 JOV589831 JEZ589831 IVD589831 ILH589831 IBL589831 HRP589831 HHT589831 GXX589831 GOB589831 GEF589831 FUJ589831 FKN589831 FAR589831 EQV589831 EGZ589831 DXD589831 DNH589831 DDL589831 CTP589831 CJT589831 BZX589831 BQB589831 BGF589831 AWJ589831 AMN589831 ACR589831 SV589831 IZ589831 D589834 WVL524295 WLP524295 WBT524295 VRX524295 VIB524295 UYF524295 UOJ524295 UEN524295 TUR524295 TKV524295 TAZ524295 SRD524295 SHH524295 RXL524295 RNP524295 RDT524295 QTX524295 QKB524295 QAF524295 PQJ524295 PGN524295 OWR524295 OMV524295 OCZ524295 NTD524295 NJH524295 MZL524295 MPP524295 MFT524295 LVX524295 LMB524295 LCF524295 KSJ524295 KIN524295 JYR524295 JOV524295 JEZ524295 IVD524295 ILH524295 IBL524295 HRP524295 HHT524295 GXX524295 GOB524295 GEF524295 FUJ524295 FKN524295 FAR524295 EQV524295 EGZ524295 DXD524295 DNH524295 DDL524295 CTP524295 CJT524295 BZX524295 BQB524295 BGF524295 AWJ524295 AMN524295 ACR524295 SV524295 IZ524295 D524298 WVL458759 WLP458759 WBT458759 VRX458759 VIB458759 UYF458759 UOJ458759 UEN458759 TUR458759 TKV458759 TAZ458759 SRD458759 SHH458759 RXL458759 RNP458759 RDT458759 QTX458759 QKB458759 QAF458759 PQJ458759 PGN458759 OWR458759 OMV458759 OCZ458759 NTD458759 NJH458759 MZL458759 MPP458759 MFT458759 LVX458759 LMB458759 LCF458759 KSJ458759 KIN458759 JYR458759 JOV458759 JEZ458759 IVD458759 ILH458759 IBL458759 HRP458759 HHT458759 GXX458759 GOB458759 GEF458759 FUJ458759 FKN458759 FAR458759 EQV458759 EGZ458759 DXD458759 DNH458759 DDL458759 CTP458759 CJT458759 BZX458759 BQB458759 BGF458759 AWJ458759 AMN458759 ACR458759 SV458759 IZ458759 D458762 WVL393223 WLP393223 WBT393223 VRX393223 VIB393223 UYF393223 UOJ393223 UEN393223 TUR393223 TKV393223 TAZ393223 SRD393223 SHH393223 RXL393223 RNP393223 RDT393223 QTX393223 QKB393223 QAF393223 PQJ393223 PGN393223 OWR393223 OMV393223 OCZ393223 NTD393223 NJH393223 MZL393223 MPP393223 MFT393223 LVX393223 LMB393223 LCF393223 KSJ393223 KIN393223 JYR393223 JOV393223 JEZ393223 IVD393223 ILH393223 IBL393223 HRP393223 HHT393223 GXX393223 GOB393223 GEF393223 FUJ393223 FKN393223 FAR393223 EQV393223 EGZ393223 DXD393223 DNH393223 DDL393223 CTP393223 CJT393223 BZX393223 BQB393223 BGF393223 AWJ393223 AMN393223 ACR393223 SV393223 IZ393223 D393226 WVL327687 WLP327687 WBT327687 VRX327687 VIB327687 UYF327687 UOJ327687 UEN327687 TUR327687 TKV327687 TAZ327687 SRD327687 SHH327687 RXL327687 RNP327687 RDT327687 QTX327687 QKB327687 QAF327687 PQJ327687 PGN327687 OWR327687 OMV327687 OCZ327687 NTD327687 NJH327687 MZL327687 MPP327687 MFT327687 LVX327687 LMB327687 LCF327687 KSJ327687 KIN327687 JYR327687 JOV327687 JEZ327687 IVD327687 ILH327687 IBL327687 HRP327687 HHT327687 GXX327687 GOB327687 GEF327687 FUJ327687 FKN327687 FAR327687 EQV327687 EGZ327687 DXD327687 DNH327687 DDL327687 CTP327687 CJT327687 BZX327687 BQB327687 BGF327687 AWJ327687 AMN327687 ACR327687 SV327687 IZ327687 D327690 WVL262151 WLP262151 WBT262151 VRX262151 VIB262151 UYF262151 UOJ262151 UEN262151 TUR262151 TKV262151 TAZ262151 SRD262151 SHH262151 RXL262151 RNP262151 RDT262151 QTX262151 QKB262151 QAF262151 PQJ262151 PGN262151 OWR262151 OMV262151 OCZ262151 NTD262151 NJH262151 MZL262151 MPP262151 MFT262151 LVX262151 LMB262151 LCF262151 KSJ262151 KIN262151 JYR262151 JOV262151 JEZ262151 IVD262151 ILH262151 IBL262151 HRP262151 HHT262151 GXX262151 GOB262151 GEF262151 FUJ262151 FKN262151 FAR262151 EQV262151 EGZ262151 DXD262151 DNH262151 DDL262151 CTP262151 CJT262151 BZX262151 BQB262151 BGF262151 AWJ262151 AMN262151 ACR262151 SV262151 IZ262151 D262154 WVL196615 WLP196615 WBT196615 VRX196615 VIB196615 UYF196615 UOJ196615 UEN196615 TUR196615 TKV196615 TAZ196615 SRD196615 SHH196615 RXL196615 RNP196615 RDT196615 QTX196615 QKB196615 QAF196615 PQJ196615 PGN196615 OWR196615 OMV196615 OCZ196615 NTD196615 NJH196615 MZL196615 MPP196615 MFT196615 LVX196615 LMB196615 LCF196615 KSJ196615 KIN196615 JYR196615 JOV196615 JEZ196615 IVD196615 ILH196615 IBL196615 HRP196615 HHT196615 GXX196615 GOB196615 GEF196615 FUJ196615 FKN196615 FAR196615 EQV196615 EGZ196615 DXD196615 DNH196615 DDL196615 CTP196615 CJT196615 BZX196615 BQB196615 BGF196615 AWJ196615 AMN196615 ACR196615 SV196615 IZ196615 D196618 WVL131079 WLP131079 WBT131079 VRX131079 VIB131079 UYF131079 UOJ131079 UEN131079 TUR131079 TKV131079 TAZ131079 SRD131079 SHH131079 RXL131079 RNP131079 RDT131079 QTX131079 QKB131079 QAF131079 PQJ131079 PGN131079 OWR131079 OMV131079 OCZ131079 NTD131079 NJH131079 MZL131079 MPP131079 MFT131079 LVX131079 LMB131079 LCF131079 KSJ131079 KIN131079 JYR131079 JOV131079 JEZ131079 IVD131079 ILH131079 IBL131079 HRP131079 HHT131079 GXX131079 GOB131079 GEF131079 FUJ131079 FKN131079 FAR131079 EQV131079 EGZ131079 DXD131079 DNH131079 DDL131079 CTP131079 CJT131079 BZX131079 BQB131079 BGF131079 AWJ131079 AMN131079 ACR131079 SV131079 IZ131079 D131082 WVL65543 WLP65543 WBT65543 VRX65543 VIB65543 UYF65543 UOJ65543 UEN65543 TUR65543 TKV65543 TAZ65543 SRD65543 SHH65543 RXL65543 RNP65543 RDT65543 QTX65543 QKB65543 QAF65543 PQJ65543 PGN65543 OWR65543 OMV65543 OCZ65543 NTD65543 NJH65543 MZL65543 MPP65543 MFT65543 LVX65543 LMB65543 LCF65543 KSJ65543 KIN65543 JYR65543 JOV65543 JEZ65543 IVD65543 ILH65543 IBL65543 HRP65543 HHT65543 GXX65543 GOB65543 GEF65543 FUJ65543 FKN65543 FAR65543 EQV65543 EGZ65543 DXD65543 DNH65543 DDL65543 CTP65543 CJT65543 BZX65543 BQB65543 BGF65543 AWJ65543 AMN65543 ACR65543 SV65543 IZ65543 D65546 WVL7 WLP7 WBT7 VRX7 VIB7 UYF7 UOJ7 UEN7 TUR7 TKV7 TAZ7 SRD7 SHH7 RXL7 RNP7 RDT7 QTX7 QKB7 QAF7 PQJ7 PGN7 OWR7 OMV7 OCZ7 NTD7 NJH7 MZL7 MPP7 MFT7 LVX7 LMB7 LCF7 KSJ7 KIN7 JYR7 JOV7 JEZ7 IVD7 ILH7 IBL7 HRP7 HHT7 GXX7 GOB7 GEF7 FUJ7 FKN7 FAR7 EQV7 EGZ7 DXD7 DNH7 DDL7 CTP7 CJT7 BZX7 BQB7 BGF7 AWJ7 AMN7 ACR7 SV7">
      <formula1>$S$10:$S$21</formula1>
    </dataValidation>
    <dataValidation type="list" allowBlank="1" showInputMessage="1" showErrorMessage="1" sqref="H7:I7">
      <formula1>$K$12:$K$24</formula1>
    </dataValidation>
    <dataValidation type="list" allowBlank="1" showInputMessage="1" showErrorMessage="1" sqref="H9:I9">
      <formula1>$S$2:$S$8</formula1>
    </dataValidation>
    <dataValidation type="list" allowBlank="1" showInputMessage="1" showErrorMessage="1" sqref="B7:E7">
      <formula1>$K$24:$K$29</formula1>
    </dataValidation>
    <dataValidation type="list" allowBlank="1" showInputMessage="1" showErrorMessage="1" sqref="H8:I8">
      <formula1>$J$1:$J$100</formula1>
    </dataValidation>
    <dataValidation type="list" allowBlank="1" showInputMessage="1" showErrorMessage="1" sqref="G33:I34">
      <formula1>$R$1:$R$14</formula1>
    </dataValidation>
  </dataValidations>
  <printOptions horizontalCentered="1" verticalCentered="1"/>
  <pageMargins left="0.70866141732283472" right="0.70866141732283472" top="0.31496062992125984" bottom="0.74803149606299213" header="0.31496062992125984" footer="0.31496062992125984"/>
  <pageSetup paperSize="5" orientation="landscape" r:id="rId1"/>
  <colBreaks count="1" manualBreakCount="1">
    <brk id="9"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65"/>
  <sheetViews>
    <sheetView view="pageBreakPreview" zoomScale="60" workbookViewId="0">
      <selection activeCell="A39" sqref="A39:B39"/>
    </sheetView>
  </sheetViews>
  <sheetFormatPr baseColWidth="10" defaultRowHeight="13.5" customHeight="1" x14ac:dyDescent="0.25"/>
  <cols>
    <col min="1" max="1" width="28.28515625" customWidth="1"/>
    <col min="4" max="4" width="15.5703125" customWidth="1"/>
    <col min="5" max="5" width="17" customWidth="1"/>
    <col min="6" max="6" width="7" customWidth="1"/>
    <col min="7" max="7" width="19.5703125" customWidth="1"/>
    <col min="10" max="10" width="11.42578125" style="19"/>
    <col min="11" max="13" width="11.42578125" style="20"/>
    <col min="14" max="14" width="44.42578125" style="20" customWidth="1"/>
    <col min="15" max="17" width="11.42578125" style="20"/>
    <col min="18" max="18" width="20.7109375" style="20" customWidth="1"/>
    <col min="19" max="19" width="11.42578125" style="20"/>
    <col min="257" max="257" width="28.28515625" customWidth="1"/>
    <col min="260" max="260" width="15.5703125" customWidth="1"/>
    <col min="261" max="261" width="14.85546875" customWidth="1"/>
    <col min="263" max="263" width="26.140625" customWidth="1"/>
    <col min="270" max="270" width="44.42578125" customWidth="1"/>
    <col min="513" max="513" width="28.28515625" customWidth="1"/>
    <col min="516" max="516" width="15.5703125" customWidth="1"/>
    <col min="517" max="517" width="14.85546875" customWidth="1"/>
    <col min="519" max="519" width="26.140625" customWidth="1"/>
    <col min="526" max="526" width="44.42578125" customWidth="1"/>
    <col min="769" max="769" width="28.28515625" customWidth="1"/>
    <col min="772" max="772" width="15.5703125" customWidth="1"/>
    <col min="773" max="773" width="14.85546875" customWidth="1"/>
    <col min="775" max="775" width="26.140625" customWidth="1"/>
    <col min="782" max="782" width="44.42578125" customWidth="1"/>
    <col min="1025" max="1025" width="28.28515625" customWidth="1"/>
    <col min="1028" max="1028" width="15.5703125" customWidth="1"/>
    <col min="1029" max="1029" width="14.85546875" customWidth="1"/>
    <col min="1031" max="1031" width="26.140625" customWidth="1"/>
    <col min="1038" max="1038" width="44.42578125" customWidth="1"/>
    <col min="1281" max="1281" width="28.28515625" customWidth="1"/>
    <col min="1284" max="1284" width="15.5703125" customWidth="1"/>
    <col min="1285" max="1285" width="14.85546875" customWidth="1"/>
    <col min="1287" max="1287" width="26.140625" customWidth="1"/>
    <col min="1294" max="1294" width="44.42578125" customWidth="1"/>
    <col min="1537" max="1537" width="28.28515625" customWidth="1"/>
    <col min="1540" max="1540" width="15.5703125" customWidth="1"/>
    <col min="1541" max="1541" width="14.85546875" customWidth="1"/>
    <col min="1543" max="1543" width="26.140625" customWidth="1"/>
    <col min="1550" max="1550" width="44.42578125" customWidth="1"/>
    <col min="1793" max="1793" width="28.28515625" customWidth="1"/>
    <col min="1796" max="1796" width="15.5703125" customWidth="1"/>
    <col min="1797" max="1797" width="14.85546875" customWidth="1"/>
    <col min="1799" max="1799" width="26.140625" customWidth="1"/>
    <col min="1806" max="1806" width="44.42578125" customWidth="1"/>
    <col min="2049" max="2049" width="28.28515625" customWidth="1"/>
    <col min="2052" max="2052" width="15.5703125" customWidth="1"/>
    <col min="2053" max="2053" width="14.85546875" customWidth="1"/>
    <col min="2055" max="2055" width="26.140625" customWidth="1"/>
    <col min="2062" max="2062" width="44.42578125" customWidth="1"/>
    <col min="2305" max="2305" width="28.28515625" customWidth="1"/>
    <col min="2308" max="2308" width="15.5703125" customWidth="1"/>
    <col min="2309" max="2309" width="14.85546875" customWidth="1"/>
    <col min="2311" max="2311" width="26.140625" customWidth="1"/>
    <col min="2318" max="2318" width="44.42578125" customWidth="1"/>
    <col min="2561" max="2561" width="28.28515625" customWidth="1"/>
    <col min="2564" max="2564" width="15.5703125" customWidth="1"/>
    <col min="2565" max="2565" width="14.85546875" customWidth="1"/>
    <col min="2567" max="2567" width="26.140625" customWidth="1"/>
    <col min="2574" max="2574" width="44.42578125" customWidth="1"/>
    <col min="2817" max="2817" width="28.28515625" customWidth="1"/>
    <col min="2820" max="2820" width="15.5703125" customWidth="1"/>
    <col min="2821" max="2821" width="14.85546875" customWidth="1"/>
    <col min="2823" max="2823" width="26.140625" customWidth="1"/>
    <col min="2830" max="2830" width="44.42578125" customWidth="1"/>
    <col min="3073" max="3073" width="28.28515625" customWidth="1"/>
    <col min="3076" max="3076" width="15.5703125" customWidth="1"/>
    <col min="3077" max="3077" width="14.85546875" customWidth="1"/>
    <col min="3079" max="3079" width="26.140625" customWidth="1"/>
    <col min="3086" max="3086" width="44.42578125" customWidth="1"/>
    <col min="3329" max="3329" width="28.28515625" customWidth="1"/>
    <col min="3332" max="3332" width="15.5703125" customWidth="1"/>
    <col min="3333" max="3333" width="14.85546875" customWidth="1"/>
    <col min="3335" max="3335" width="26.140625" customWidth="1"/>
    <col min="3342" max="3342" width="44.42578125" customWidth="1"/>
    <col min="3585" max="3585" width="28.28515625" customWidth="1"/>
    <col min="3588" max="3588" width="15.5703125" customWidth="1"/>
    <col min="3589" max="3589" width="14.85546875" customWidth="1"/>
    <col min="3591" max="3591" width="26.140625" customWidth="1"/>
    <col min="3598" max="3598" width="44.42578125" customWidth="1"/>
    <col min="3841" max="3841" width="28.28515625" customWidth="1"/>
    <col min="3844" max="3844" width="15.5703125" customWidth="1"/>
    <col min="3845" max="3845" width="14.85546875" customWidth="1"/>
    <col min="3847" max="3847" width="26.140625" customWidth="1"/>
    <col min="3854" max="3854" width="44.42578125" customWidth="1"/>
    <col min="4097" max="4097" width="28.28515625" customWidth="1"/>
    <col min="4100" max="4100" width="15.5703125" customWidth="1"/>
    <col min="4101" max="4101" width="14.85546875" customWidth="1"/>
    <col min="4103" max="4103" width="26.140625" customWidth="1"/>
    <col min="4110" max="4110" width="44.42578125" customWidth="1"/>
    <col min="4353" max="4353" width="28.28515625" customWidth="1"/>
    <col min="4356" max="4356" width="15.5703125" customWidth="1"/>
    <col min="4357" max="4357" width="14.85546875" customWidth="1"/>
    <col min="4359" max="4359" width="26.140625" customWidth="1"/>
    <col min="4366" max="4366" width="44.42578125" customWidth="1"/>
    <col min="4609" max="4609" width="28.28515625" customWidth="1"/>
    <col min="4612" max="4612" width="15.5703125" customWidth="1"/>
    <col min="4613" max="4613" width="14.85546875" customWidth="1"/>
    <col min="4615" max="4615" width="26.140625" customWidth="1"/>
    <col min="4622" max="4622" width="44.42578125" customWidth="1"/>
    <col min="4865" max="4865" width="28.28515625" customWidth="1"/>
    <col min="4868" max="4868" width="15.5703125" customWidth="1"/>
    <col min="4869" max="4869" width="14.85546875" customWidth="1"/>
    <col min="4871" max="4871" width="26.140625" customWidth="1"/>
    <col min="4878" max="4878" width="44.42578125" customWidth="1"/>
    <col min="5121" max="5121" width="28.28515625" customWidth="1"/>
    <col min="5124" max="5124" width="15.5703125" customWidth="1"/>
    <col min="5125" max="5125" width="14.85546875" customWidth="1"/>
    <col min="5127" max="5127" width="26.140625" customWidth="1"/>
    <col min="5134" max="5134" width="44.42578125" customWidth="1"/>
    <col min="5377" max="5377" width="28.28515625" customWidth="1"/>
    <col min="5380" max="5380" width="15.5703125" customWidth="1"/>
    <col min="5381" max="5381" width="14.85546875" customWidth="1"/>
    <col min="5383" max="5383" width="26.140625" customWidth="1"/>
    <col min="5390" max="5390" width="44.42578125" customWidth="1"/>
    <col min="5633" max="5633" width="28.28515625" customWidth="1"/>
    <col min="5636" max="5636" width="15.5703125" customWidth="1"/>
    <col min="5637" max="5637" width="14.85546875" customWidth="1"/>
    <col min="5639" max="5639" width="26.140625" customWidth="1"/>
    <col min="5646" max="5646" width="44.42578125" customWidth="1"/>
    <col min="5889" max="5889" width="28.28515625" customWidth="1"/>
    <col min="5892" max="5892" width="15.5703125" customWidth="1"/>
    <col min="5893" max="5893" width="14.85546875" customWidth="1"/>
    <col min="5895" max="5895" width="26.140625" customWidth="1"/>
    <col min="5902" max="5902" width="44.42578125" customWidth="1"/>
    <col min="6145" max="6145" width="28.28515625" customWidth="1"/>
    <col min="6148" max="6148" width="15.5703125" customWidth="1"/>
    <col min="6149" max="6149" width="14.85546875" customWidth="1"/>
    <col min="6151" max="6151" width="26.140625" customWidth="1"/>
    <col min="6158" max="6158" width="44.42578125" customWidth="1"/>
    <col min="6401" max="6401" width="28.28515625" customWidth="1"/>
    <col min="6404" max="6404" width="15.5703125" customWidth="1"/>
    <col min="6405" max="6405" width="14.85546875" customWidth="1"/>
    <col min="6407" max="6407" width="26.140625" customWidth="1"/>
    <col min="6414" max="6414" width="44.42578125" customWidth="1"/>
    <col min="6657" max="6657" width="28.28515625" customWidth="1"/>
    <col min="6660" max="6660" width="15.5703125" customWidth="1"/>
    <col min="6661" max="6661" width="14.85546875" customWidth="1"/>
    <col min="6663" max="6663" width="26.140625" customWidth="1"/>
    <col min="6670" max="6670" width="44.42578125" customWidth="1"/>
    <col min="6913" max="6913" width="28.28515625" customWidth="1"/>
    <col min="6916" max="6916" width="15.5703125" customWidth="1"/>
    <col min="6917" max="6917" width="14.85546875" customWidth="1"/>
    <col min="6919" max="6919" width="26.140625" customWidth="1"/>
    <col min="6926" max="6926" width="44.42578125" customWidth="1"/>
    <col min="7169" max="7169" width="28.28515625" customWidth="1"/>
    <col min="7172" max="7172" width="15.5703125" customWidth="1"/>
    <col min="7173" max="7173" width="14.85546875" customWidth="1"/>
    <col min="7175" max="7175" width="26.140625" customWidth="1"/>
    <col min="7182" max="7182" width="44.42578125" customWidth="1"/>
    <col min="7425" max="7425" width="28.28515625" customWidth="1"/>
    <col min="7428" max="7428" width="15.5703125" customWidth="1"/>
    <col min="7429" max="7429" width="14.85546875" customWidth="1"/>
    <col min="7431" max="7431" width="26.140625" customWidth="1"/>
    <col min="7438" max="7438" width="44.42578125" customWidth="1"/>
    <col min="7681" max="7681" width="28.28515625" customWidth="1"/>
    <col min="7684" max="7684" width="15.5703125" customWidth="1"/>
    <col min="7685" max="7685" width="14.85546875" customWidth="1"/>
    <col min="7687" max="7687" width="26.140625" customWidth="1"/>
    <col min="7694" max="7694" width="44.42578125" customWidth="1"/>
    <col min="7937" max="7937" width="28.28515625" customWidth="1"/>
    <col min="7940" max="7940" width="15.5703125" customWidth="1"/>
    <col min="7941" max="7941" width="14.85546875" customWidth="1"/>
    <col min="7943" max="7943" width="26.140625" customWidth="1"/>
    <col min="7950" max="7950" width="44.42578125" customWidth="1"/>
    <col min="8193" max="8193" width="28.28515625" customWidth="1"/>
    <col min="8196" max="8196" width="15.5703125" customWidth="1"/>
    <col min="8197" max="8197" width="14.85546875" customWidth="1"/>
    <col min="8199" max="8199" width="26.140625" customWidth="1"/>
    <col min="8206" max="8206" width="44.42578125" customWidth="1"/>
    <col min="8449" max="8449" width="28.28515625" customWidth="1"/>
    <col min="8452" max="8452" width="15.5703125" customWidth="1"/>
    <col min="8453" max="8453" width="14.85546875" customWidth="1"/>
    <col min="8455" max="8455" width="26.140625" customWidth="1"/>
    <col min="8462" max="8462" width="44.42578125" customWidth="1"/>
    <col min="8705" max="8705" width="28.28515625" customWidth="1"/>
    <col min="8708" max="8708" width="15.5703125" customWidth="1"/>
    <col min="8709" max="8709" width="14.85546875" customWidth="1"/>
    <col min="8711" max="8711" width="26.140625" customWidth="1"/>
    <col min="8718" max="8718" width="44.42578125" customWidth="1"/>
    <col min="8961" max="8961" width="28.28515625" customWidth="1"/>
    <col min="8964" max="8964" width="15.5703125" customWidth="1"/>
    <col min="8965" max="8965" width="14.85546875" customWidth="1"/>
    <col min="8967" max="8967" width="26.140625" customWidth="1"/>
    <col min="8974" max="8974" width="44.42578125" customWidth="1"/>
    <col min="9217" max="9217" width="28.28515625" customWidth="1"/>
    <col min="9220" max="9220" width="15.5703125" customWidth="1"/>
    <col min="9221" max="9221" width="14.85546875" customWidth="1"/>
    <col min="9223" max="9223" width="26.140625" customWidth="1"/>
    <col min="9230" max="9230" width="44.42578125" customWidth="1"/>
    <col min="9473" max="9473" width="28.28515625" customWidth="1"/>
    <col min="9476" max="9476" width="15.5703125" customWidth="1"/>
    <col min="9477" max="9477" width="14.85546875" customWidth="1"/>
    <col min="9479" max="9479" width="26.140625" customWidth="1"/>
    <col min="9486" max="9486" width="44.42578125" customWidth="1"/>
    <col min="9729" max="9729" width="28.28515625" customWidth="1"/>
    <col min="9732" max="9732" width="15.5703125" customWidth="1"/>
    <col min="9733" max="9733" width="14.85546875" customWidth="1"/>
    <col min="9735" max="9735" width="26.140625" customWidth="1"/>
    <col min="9742" max="9742" width="44.42578125" customWidth="1"/>
    <col min="9985" max="9985" width="28.28515625" customWidth="1"/>
    <col min="9988" max="9988" width="15.5703125" customWidth="1"/>
    <col min="9989" max="9989" width="14.85546875" customWidth="1"/>
    <col min="9991" max="9991" width="26.140625" customWidth="1"/>
    <col min="9998" max="9998" width="44.42578125" customWidth="1"/>
    <col min="10241" max="10241" width="28.28515625" customWidth="1"/>
    <col min="10244" max="10244" width="15.5703125" customWidth="1"/>
    <col min="10245" max="10245" width="14.85546875" customWidth="1"/>
    <col min="10247" max="10247" width="26.140625" customWidth="1"/>
    <col min="10254" max="10254" width="44.42578125" customWidth="1"/>
    <col min="10497" max="10497" width="28.28515625" customWidth="1"/>
    <col min="10500" max="10500" width="15.5703125" customWidth="1"/>
    <col min="10501" max="10501" width="14.85546875" customWidth="1"/>
    <col min="10503" max="10503" width="26.140625" customWidth="1"/>
    <col min="10510" max="10510" width="44.42578125" customWidth="1"/>
    <col min="10753" max="10753" width="28.28515625" customWidth="1"/>
    <col min="10756" max="10756" width="15.5703125" customWidth="1"/>
    <col min="10757" max="10757" width="14.85546875" customWidth="1"/>
    <col min="10759" max="10759" width="26.140625" customWidth="1"/>
    <col min="10766" max="10766" width="44.42578125" customWidth="1"/>
    <col min="11009" max="11009" width="28.28515625" customWidth="1"/>
    <col min="11012" max="11012" width="15.5703125" customWidth="1"/>
    <col min="11013" max="11013" width="14.85546875" customWidth="1"/>
    <col min="11015" max="11015" width="26.140625" customWidth="1"/>
    <col min="11022" max="11022" width="44.42578125" customWidth="1"/>
    <col min="11265" max="11265" width="28.28515625" customWidth="1"/>
    <col min="11268" max="11268" width="15.5703125" customWidth="1"/>
    <col min="11269" max="11269" width="14.85546875" customWidth="1"/>
    <col min="11271" max="11271" width="26.140625" customWidth="1"/>
    <col min="11278" max="11278" width="44.42578125" customWidth="1"/>
    <col min="11521" max="11521" width="28.28515625" customWidth="1"/>
    <col min="11524" max="11524" width="15.5703125" customWidth="1"/>
    <col min="11525" max="11525" width="14.85546875" customWidth="1"/>
    <col min="11527" max="11527" width="26.140625" customWidth="1"/>
    <col min="11534" max="11534" width="44.42578125" customWidth="1"/>
    <col min="11777" max="11777" width="28.28515625" customWidth="1"/>
    <col min="11780" max="11780" width="15.5703125" customWidth="1"/>
    <col min="11781" max="11781" width="14.85546875" customWidth="1"/>
    <col min="11783" max="11783" width="26.140625" customWidth="1"/>
    <col min="11790" max="11790" width="44.42578125" customWidth="1"/>
    <col min="12033" max="12033" width="28.28515625" customWidth="1"/>
    <col min="12036" max="12036" width="15.5703125" customWidth="1"/>
    <col min="12037" max="12037" width="14.85546875" customWidth="1"/>
    <col min="12039" max="12039" width="26.140625" customWidth="1"/>
    <col min="12046" max="12046" width="44.42578125" customWidth="1"/>
    <col min="12289" max="12289" width="28.28515625" customWidth="1"/>
    <col min="12292" max="12292" width="15.5703125" customWidth="1"/>
    <col min="12293" max="12293" width="14.85546875" customWidth="1"/>
    <col min="12295" max="12295" width="26.140625" customWidth="1"/>
    <col min="12302" max="12302" width="44.42578125" customWidth="1"/>
    <col min="12545" max="12545" width="28.28515625" customWidth="1"/>
    <col min="12548" max="12548" width="15.5703125" customWidth="1"/>
    <col min="12549" max="12549" width="14.85546875" customWidth="1"/>
    <col min="12551" max="12551" width="26.140625" customWidth="1"/>
    <col min="12558" max="12558" width="44.42578125" customWidth="1"/>
    <col min="12801" max="12801" width="28.28515625" customWidth="1"/>
    <col min="12804" max="12804" width="15.5703125" customWidth="1"/>
    <col min="12805" max="12805" width="14.85546875" customWidth="1"/>
    <col min="12807" max="12807" width="26.140625" customWidth="1"/>
    <col min="12814" max="12814" width="44.42578125" customWidth="1"/>
    <col min="13057" max="13057" width="28.28515625" customWidth="1"/>
    <col min="13060" max="13060" width="15.5703125" customWidth="1"/>
    <col min="13061" max="13061" width="14.85546875" customWidth="1"/>
    <col min="13063" max="13063" width="26.140625" customWidth="1"/>
    <col min="13070" max="13070" width="44.42578125" customWidth="1"/>
    <col min="13313" max="13313" width="28.28515625" customWidth="1"/>
    <col min="13316" max="13316" width="15.5703125" customWidth="1"/>
    <col min="13317" max="13317" width="14.85546875" customWidth="1"/>
    <col min="13319" max="13319" width="26.140625" customWidth="1"/>
    <col min="13326" max="13326" width="44.42578125" customWidth="1"/>
    <col min="13569" max="13569" width="28.28515625" customWidth="1"/>
    <col min="13572" max="13572" width="15.5703125" customWidth="1"/>
    <col min="13573" max="13573" width="14.85546875" customWidth="1"/>
    <col min="13575" max="13575" width="26.140625" customWidth="1"/>
    <col min="13582" max="13582" width="44.42578125" customWidth="1"/>
    <col min="13825" max="13825" width="28.28515625" customWidth="1"/>
    <col min="13828" max="13828" width="15.5703125" customWidth="1"/>
    <col min="13829" max="13829" width="14.85546875" customWidth="1"/>
    <col min="13831" max="13831" width="26.140625" customWidth="1"/>
    <col min="13838" max="13838" width="44.42578125" customWidth="1"/>
    <col min="14081" max="14081" width="28.28515625" customWidth="1"/>
    <col min="14084" max="14084" width="15.5703125" customWidth="1"/>
    <col min="14085" max="14085" width="14.85546875" customWidth="1"/>
    <col min="14087" max="14087" width="26.140625" customWidth="1"/>
    <col min="14094" max="14094" width="44.42578125" customWidth="1"/>
    <col min="14337" max="14337" width="28.28515625" customWidth="1"/>
    <col min="14340" max="14340" width="15.5703125" customWidth="1"/>
    <col min="14341" max="14341" width="14.85546875" customWidth="1"/>
    <col min="14343" max="14343" width="26.140625" customWidth="1"/>
    <col min="14350" max="14350" width="44.42578125" customWidth="1"/>
    <col min="14593" max="14593" width="28.28515625" customWidth="1"/>
    <col min="14596" max="14596" width="15.5703125" customWidth="1"/>
    <col min="14597" max="14597" width="14.85546875" customWidth="1"/>
    <col min="14599" max="14599" width="26.140625" customWidth="1"/>
    <col min="14606" max="14606" width="44.42578125" customWidth="1"/>
    <col min="14849" max="14849" width="28.28515625" customWidth="1"/>
    <col min="14852" max="14852" width="15.5703125" customWidth="1"/>
    <col min="14853" max="14853" width="14.85546875" customWidth="1"/>
    <col min="14855" max="14855" width="26.140625" customWidth="1"/>
    <col min="14862" max="14862" width="44.42578125" customWidth="1"/>
    <col min="15105" max="15105" width="28.28515625" customWidth="1"/>
    <col min="15108" max="15108" width="15.5703125" customWidth="1"/>
    <col min="15109" max="15109" width="14.85546875" customWidth="1"/>
    <col min="15111" max="15111" width="26.140625" customWidth="1"/>
    <col min="15118" max="15118" width="44.42578125" customWidth="1"/>
    <col min="15361" max="15361" width="28.28515625" customWidth="1"/>
    <col min="15364" max="15364" width="15.5703125" customWidth="1"/>
    <col min="15365" max="15365" width="14.85546875" customWidth="1"/>
    <col min="15367" max="15367" width="26.140625" customWidth="1"/>
    <col min="15374" max="15374" width="44.42578125" customWidth="1"/>
    <col min="15617" max="15617" width="28.28515625" customWidth="1"/>
    <col min="15620" max="15620" width="15.5703125" customWidth="1"/>
    <col min="15621" max="15621" width="14.85546875" customWidth="1"/>
    <col min="15623" max="15623" width="26.140625" customWidth="1"/>
    <col min="15630" max="15630" width="44.42578125" customWidth="1"/>
    <col min="15873" max="15873" width="28.28515625" customWidth="1"/>
    <col min="15876" max="15876" width="15.5703125" customWidth="1"/>
    <col min="15877" max="15877" width="14.85546875" customWidth="1"/>
    <col min="15879" max="15879" width="26.140625" customWidth="1"/>
    <col min="15886" max="15886" width="44.42578125" customWidth="1"/>
    <col min="16129" max="16129" width="28.28515625" customWidth="1"/>
    <col min="16132" max="16132" width="15.5703125" customWidth="1"/>
    <col min="16133" max="16133" width="14.85546875" customWidth="1"/>
    <col min="16135" max="16135" width="26.140625" customWidth="1"/>
    <col min="16142" max="16142" width="44.42578125" customWidth="1"/>
  </cols>
  <sheetData>
    <row r="1" spans="1:19" ht="13.5" customHeight="1" x14ac:dyDescent="0.25">
      <c r="A1" s="99"/>
      <c r="B1" s="100" t="s">
        <v>0</v>
      </c>
      <c r="C1" s="100"/>
      <c r="D1" s="100"/>
      <c r="E1" s="100"/>
      <c r="F1" s="100"/>
      <c r="G1" s="100"/>
      <c r="H1" s="1" t="s">
        <v>1</v>
      </c>
      <c r="I1" s="2" t="s">
        <v>2</v>
      </c>
      <c r="J1" s="19">
        <v>1</v>
      </c>
      <c r="K1" s="20" t="s">
        <v>3</v>
      </c>
      <c r="M1" s="20" t="s">
        <v>4</v>
      </c>
      <c r="N1" s="21" t="s">
        <v>5</v>
      </c>
      <c r="Q1" s="20" t="s">
        <v>6</v>
      </c>
      <c r="R1" s="20" t="s">
        <v>109</v>
      </c>
    </row>
    <row r="2" spans="1:19" ht="13.5" customHeight="1" x14ac:dyDescent="0.25">
      <c r="A2" s="99"/>
      <c r="B2" s="101" t="s">
        <v>119</v>
      </c>
      <c r="C2" s="101"/>
      <c r="D2" s="101"/>
      <c r="E2" s="101"/>
      <c r="F2" s="101"/>
      <c r="G2" s="101"/>
      <c r="H2" s="3" t="s">
        <v>7</v>
      </c>
      <c r="I2" s="2">
        <v>1</v>
      </c>
      <c r="J2" s="19">
        <f>J1+1</f>
        <v>2</v>
      </c>
      <c r="K2" s="22" t="s">
        <v>8</v>
      </c>
      <c r="L2" s="22" t="s">
        <v>9</v>
      </c>
      <c r="M2" s="22" t="s">
        <v>10</v>
      </c>
      <c r="N2" s="23" t="s">
        <v>11</v>
      </c>
      <c r="O2" s="24"/>
      <c r="P2" s="24">
        <v>1</v>
      </c>
      <c r="Q2" s="24" t="s">
        <v>12</v>
      </c>
      <c r="R2" s="24" t="s">
        <v>111</v>
      </c>
      <c r="S2" s="24" t="s">
        <v>13</v>
      </c>
    </row>
    <row r="3" spans="1:19" ht="13.5" customHeight="1" x14ac:dyDescent="0.25">
      <c r="A3" s="99"/>
      <c r="B3" s="101"/>
      <c r="C3" s="101"/>
      <c r="D3" s="101"/>
      <c r="E3" s="101"/>
      <c r="F3" s="101"/>
      <c r="G3" s="101"/>
      <c r="H3" s="3" t="s">
        <v>14</v>
      </c>
      <c r="I3" s="2" t="s">
        <v>15</v>
      </c>
      <c r="J3" s="19">
        <f t="shared" ref="J3:J66" si="0">J2+1</f>
        <v>3</v>
      </c>
      <c r="K3" s="22" t="s">
        <v>16</v>
      </c>
      <c r="L3" s="22" t="s">
        <v>17</v>
      </c>
      <c r="M3" s="22" t="s">
        <v>18</v>
      </c>
      <c r="N3" s="23" t="s">
        <v>19</v>
      </c>
      <c r="O3" s="24"/>
      <c r="P3" s="24">
        <f>P2+1</f>
        <v>2</v>
      </c>
      <c r="Q3" s="24" t="s">
        <v>20</v>
      </c>
      <c r="R3" s="24" t="s">
        <v>110</v>
      </c>
      <c r="S3" s="24" t="s">
        <v>21</v>
      </c>
    </row>
    <row r="4" spans="1:19" ht="13.5" customHeight="1" x14ac:dyDescent="0.25">
      <c r="A4" s="102"/>
      <c r="B4" s="102"/>
      <c r="C4" s="102"/>
      <c r="D4" s="102"/>
      <c r="E4" s="102"/>
      <c r="F4" s="102"/>
      <c r="G4" s="102"/>
      <c r="H4" s="102"/>
      <c r="I4" s="102"/>
      <c r="J4" s="19">
        <f t="shared" si="0"/>
        <v>4</v>
      </c>
      <c r="K4" s="22" t="s">
        <v>22</v>
      </c>
      <c r="L4" s="22" t="s">
        <v>23</v>
      </c>
      <c r="M4" s="22" t="s">
        <v>24</v>
      </c>
      <c r="N4" s="23" t="s">
        <v>25</v>
      </c>
      <c r="O4" s="24"/>
      <c r="P4" s="24">
        <f t="shared" ref="P4:P32" si="1">P3+1</f>
        <v>3</v>
      </c>
      <c r="Q4" s="24" t="s">
        <v>26</v>
      </c>
      <c r="R4" s="24" t="s">
        <v>112</v>
      </c>
      <c r="S4" s="24" t="s">
        <v>27</v>
      </c>
    </row>
    <row r="5" spans="1:19" ht="13.5" customHeight="1" x14ac:dyDescent="0.25">
      <c r="A5" s="4" t="s">
        <v>121</v>
      </c>
      <c r="B5" s="61" t="s">
        <v>122</v>
      </c>
      <c r="C5" s="61"/>
      <c r="D5" s="61"/>
      <c r="E5" s="61"/>
      <c r="F5" s="103" t="s">
        <v>29</v>
      </c>
      <c r="G5" s="103"/>
      <c r="H5" s="104" t="s">
        <v>6</v>
      </c>
      <c r="I5" s="104"/>
      <c r="J5" s="19">
        <f t="shared" si="0"/>
        <v>5</v>
      </c>
      <c r="K5" s="22" t="s">
        <v>30</v>
      </c>
      <c r="L5" s="22" t="s">
        <v>31</v>
      </c>
      <c r="M5" s="22"/>
      <c r="N5" s="23" t="s">
        <v>32</v>
      </c>
      <c r="O5" s="24"/>
      <c r="P5" s="24">
        <f t="shared" si="1"/>
        <v>4</v>
      </c>
      <c r="Q5" s="24" t="s">
        <v>33</v>
      </c>
      <c r="R5" s="24" t="s">
        <v>113</v>
      </c>
      <c r="S5" s="24" t="s">
        <v>34</v>
      </c>
    </row>
    <row r="6" spans="1:19" ht="13.5" customHeight="1" x14ac:dyDescent="0.25">
      <c r="A6" s="4" t="s">
        <v>35</v>
      </c>
      <c r="B6" s="78" t="s">
        <v>36</v>
      </c>
      <c r="C6" s="78"/>
      <c r="D6" s="78"/>
      <c r="E6" s="78"/>
      <c r="F6" s="97" t="s">
        <v>37</v>
      </c>
      <c r="G6" s="98"/>
      <c r="H6" s="61">
        <v>2013</v>
      </c>
      <c r="I6" s="61"/>
      <c r="J6" s="19">
        <f t="shared" si="0"/>
        <v>6</v>
      </c>
      <c r="K6" s="22" t="s">
        <v>38</v>
      </c>
      <c r="L6" s="22"/>
      <c r="M6" s="22"/>
      <c r="N6" s="23" t="s">
        <v>39</v>
      </c>
      <c r="O6" s="24"/>
      <c r="P6" s="24">
        <f t="shared" si="1"/>
        <v>5</v>
      </c>
      <c r="Q6" s="24" t="s">
        <v>40</v>
      </c>
      <c r="R6" s="24" t="s">
        <v>114</v>
      </c>
      <c r="S6" s="24" t="s">
        <v>41</v>
      </c>
    </row>
    <row r="7" spans="1:19" ht="13.5" customHeight="1" x14ac:dyDescent="0.25">
      <c r="A7" s="4" t="s">
        <v>97</v>
      </c>
      <c r="B7" s="61" t="s">
        <v>21</v>
      </c>
      <c r="C7" s="61"/>
      <c r="D7" s="61"/>
      <c r="E7" s="61"/>
      <c r="F7" s="5"/>
      <c r="G7" s="14" t="s">
        <v>84</v>
      </c>
      <c r="H7" s="140" t="s">
        <v>85</v>
      </c>
      <c r="I7" s="140"/>
      <c r="J7" s="19">
        <f t="shared" si="0"/>
        <v>7</v>
      </c>
      <c r="K7" s="22" t="s">
        <v>44</v>
      </c>
      <c r="L7" s="22"/>
      <c r="M7" s="22" t="s">
        <v>45</v>
      </c>
      <c r="N7" s="23" t="s">
        <v>46</v>
      </c>
      <c r="O7" s="22"/>
      <c r="P7" s="24">
        <f t="shared" si="1"/>
        <v>6</v>
      </c>
      <c r="Q7" s="24" t="s">
        <v>47</v>
      </c>
      <c r="R7" s="24" t="s">
        <v>115</v>
      </c>
      <c r="S7" s="24" t="s">
        <v>48</v>
      </c>
    </row>
    <row r="8" spans="1:19" ht="13.5" customHeight="1" x14ac:dyDescent="0.25">
      <c r="A8" s="4" t="s">
        <v>42</v>
      </c>
      <c r="B8" s="18">
        <v>21</v>
      </c>
      <c r="C8" s="65" t="s">
        <v>43</v>
      </c>
      <c r="D8" s="66"/>
      <c r="E8" s="67"/>
      <c r="F8" s="5"/>
      <c r="G8" s="14" t="s">
        <v>120</v>
      </c>
      <c r="H8" s="17">
        <v>1</v>
      </c>
      <c r="I8" s="17">
        <v>3</v>
      </c>
      <c r="J8" s="19">
        <f t="shared" si="0"/>
        <v>8</v>
      </c>
      <c r="K8" s="22" t="s">
        <v>50</v>
      </c>
      <c r="L8" s="22"/>
      <c r="M8" s="22" t="s">
        <v>51</v>
      </c>
      <c r="N8" s="23" t="s">
        <v>52</v>
      </c>
      <c r="O8" s="22" t="s">
        <v>43</v>
      </c>
      <c r="P8" s="24">
        <f t="shared" si="1"/>
        <v>7</v>
      </c>
      <c r="Q8" s="24" t="s">
        <v>53</v>
      </c>
      <c r="R8" s="24" t="s">
        <v>116</v>
      </c>
      <c r="S8" s="24"/>
    </row>
    <row r="9" spans="1:19" ht="13.5" customHeight="1" x14ac:dyDescent="0.25">
      <c r="A9" s="4" t="s">
        <v>49</v>
      </c>
      <c r="B9" s="61" t="s">
        <v>5</v>
      </c>
      <c r="C9" s="61"/>
      <c r="D9" s="61"/>
      <c r="E9" s="61"/>
      <c r="F9" s="6"/>
      <c r="G9" s="14" t="s">
        <v>96</v>
      </c>
      <c r="H9" s="138"/>
      <c r="I9" s="139"/>
      <c r="J9" s="19">
        <f t="shared" si="0"/>
        <v>9</v>
      </c>
      <c r="K9" s="22" t="s">
        <v>54</v>
      </c>
      <c r="L9" s="22"/>
      <c r="M9" s="22" t="s">
        <v>55</v>
      </c>
      <c r="N9" s="23" t="s">
        <v>56</v>
      </c>
      <c r="O9" s="22" t="s">
        <v>57</v>
      </c>
      <c r="P9" s="24">
        <f t="shared" si="1"/>
        <v>8</v>
      </c>
      <c r="Q9" s="24" t="s">
        <v>58</v>
      </c>
      <c r="R9" s="24" t="s">
        <v>117</v>
      </c>
      <c r="S9" s="24"/>
    </row>
    <row r="10" spans="1:19" ht="13.5" customHeight="1" thickBot="1" x14ac:dyDescent="0.3">
      <c r="A10" s="76"/>
      <c r="B10" s="76"/>
      <c r="C10" s="76"/>
      <c r="D10" s="76"/>
      <c r="E10" s="76"/>
      <c r="F10" s="76"/>
      <c r="G10" s="76"/>
      <c r="H10" s="76"/>
      <c r="I10" s="76"/>
      <c r="J10" s="19">
        <f t="shared" si="0"/>
        <v>10</v>
      </c>
      <c r="K10" s="22"/>
      <c r="L10" s="22"/>
      <c r="M10" s="22" t="s">
        <v>59</v>
      </c>
      <c r="N10" s="23" t="s">
        <v>60</v>
      </c>
      <c r="O10" s="22" t="s">
        <v>61</v>
      </c>
      <c r="P10" s="24">
        <f t="shared" si="1"/>
        <v>9</v>
      </c>
      <c r="Q10" s="24" t="s">
        <v>62</v>
      </c>
      <c r="R10" s="24"/>
      <c r="S10" s="24">
        <v>2011</v>
      </c>
    </row>
    <row r="11" spans="1:19" ht="13.5" customHeight="1" thickBot="1" x14ac:dyDescent="0.3">
      <c r="A11" s="79" t="s">
        <v>124</v>
      </c>
      <c r="B11" s="80"/>
      <c r="C11" s="80"/>
      <c r="D11" s="80"/>
      <c r="E11" s="80"/>
      <c r="F11" s="80"/>
      <c r="G11" s="80"/>
      <c r="H11" s="80"/>
      <c r="I11" s="81"/>
      <c r="J11" s="19">
        <f t="shared" si="0"/>
        <v>11</v>
      </c>
      <c r="K11" s="22"/>
      <c r="L11" s="22"/>
      <c r="M11" s="22"/>
      <c r="N11" s="21" t="s">
        <v>63</v>
      </c>
      <c r="O11" s="22" t="s">
        <v>64</v>
      </c>
      <c r="P11" s="24">
        <f t="shared" si="1"/>
        <v>10</v>
      </c>
      <c r="Q11" s="24" t="s">
        <v>65</v>
      </c>
      <c r="R11" s="24"/>
      <c r="S11" s="24">
        <f t="shared" ref="S11:S18" si="2">S10+1</f>
        <v>2012</v>
      </c>
    </row>
    <row r="12" spans="1:19" ht="13.5" customHeight="1" x14ac:dyDescent="0.25">
      <c r="A12" s="82" t="s">
        <v>128</v>
      </c>
      <c r="B12" s="83"/>
      <c r="C12" s="83"/>
      <c r="D12" s="83"/>
      <c r="E12" s="83"/>
      <c r="F12" s="83"/>
      <c r="G12" s="83"/>
      <c r="H12" s="83"/>
      <c r="I12" s="84"/>
      <c r="J12" s="19">
        <f t="shared" si="0"/>
        <v>12</v>
      </c>
      <c r="K12" s="20" t="s">
        <v>85</v>
      </c>
      <c r="N12" s="21" t="s">
        <v>66</v>
      </c>
      <c r="O12" s="20" t="s">
        <v>67</v>
      </c>
      <c r="P12" s="20">
        <f t="shared" si="1"/>
        <v>11</v>
      </c>
      <c r="Q12" s="20" t="s">
        <v>68</v>
      </c>
      <c r="S12" s="20">
        <f t="shared" si="2"/>
        <v>2013</v>
      </c>
    </row>
    <row r="13" spans="1:19" ht="13.5" customHeight="1" thickBot="1" x14ac:dyDescent="0.3">
      <c r="A13" s="85"/>
      <c r="B13" s="86"/>
      <c r="C13" s="86"/>
      <c r="D13" s="86"/>
      <c r="E13" s="86"/>
      <c r="F13" s="86"/>
      <c r="G13" s="86"/>
      <c r="H13" s="86"/>
      <c r="I13" s="87"/>
      <c r="J13" s="19">
        <f t="shared" si="0"/>
        <v>13</v>
      </c>
      <c r="K13" s="20" t="s">
        <v>86</v>
      </c>
      <c r="N13" s="21" t="s">
        <v>69</v>
      </c>
      <c r="O13" s="20" t="s">
        <v>70</v>
      </c>
      <c r="P13" s="20">
        <f>P12+1</f>
        <v>12</v>
      </c>
      <c r="S13" s="20">
        <f t="shared" si="2"/>
        <v>2014</v>
      </c>
    </row>
    <row r="14" spans="1:19" ht="3" customHeight="1" thickBot="1" x14ac:dyDescent="0.3">
      <c r="A14" s="83"/>
      <c r="B14" s="83"/>
      <c r="C14" s="83"/>
      <c r="D14" s="83"/>
      <c r="E14" s="83"/>
      <c r="F14" s="83"/>
      <c r="G14" s="83"/>
      <c r="H14" s="83"/>
      <c r="I14" s="83"/>
      <c r="J14" s="19">
        <f t="shared" si="0"/>
        <v>14</v>
      </c>
      <c r="K14" s="20" t="s">
        <v>87</v>
      </c>
      <c r="N14" s="21" t="s">
        <v>71</v>
      </c>
      <c r="O14" s="20" t="s">
        <v>72</v>
      </c>
      <c r="P14" s="20">
        <f>P13+1</f>
        <v>13</v>
      </c>
      <c r="S14" s="20">
        <f t="shared" si="2"/>
        <v>2015</v>
      </c>
    </row>
    <row r="15" spans="1:19" ht="13.5" customHeight="1" thickBot="1" x14ac:dyDescent="0.3">
      <c r="A15" s="79" t="s">
        <v>123</v>
      </c>
      <c r="B15" s="80"/>
      <c r="C15" s="80"/>
      <c r="D15" s="80"/>
      <c r="E15" s="80"/>
      <c r="F15" s="80"/>
      <c r="G15" s="80"/>
      <c r="H15" s="80"/>
      <c r="I15" s="81"/>
      <c r="J15" s="19">
        <f t="shared" si="0"/>
        <v>15</v>
      </c>
      <c r="K15" s="20" t="s">
        <v>88</v>
      </c>
      <c r="N15" s="21" t="s">
        <v>73</v>
      </c>
      <c r="O15" s="20" t="s">
        <v>74</v>
      </c>
      <c r="P15" s="20">
        <f>P14+1</f>
        <v>14</v>
      </c>
      <c r="Q15" s="20" t="s">
        <v>28</v>
      </c>
      <c r="S15" s="20">
        <f t="shared" si="2"/>
        <v>2016</v>
      </c>
    </row>
    <row r="16" spans="1:19" ht="13.5" customHeight="1" x14ac:dyDescent="0.25">
      <c r="A16" s="52" t="s">
        <v>129</v>
      </c>
      <c r="B16" s="53"/>
      <c r="C16" s="53"/>
      <c r="D16" s="53"/>
      <c r="E16" s="53"/>
      <c r="F16" s="53"/>
      <c r="G16" s="53"/>
      <c r="H16" s="53"/>
      <c r="I16" s="54"/>
      <c r="J16" s="19">
        <f t="shared" si="0"/>
        <v>16</v>
      </c>
      <c r="K16" s="20" t="s">
        <v>89</v>
      </c>
      <c r="N16" s="21" t="s">
        <v>75</v>
      </c>
      <c r="O16" s="20" t="s">
        <v>76</v>
      </c>
      <c r="P16" s="20">
        <f>P15+1</f>
        <v>15</v>
      </c>
      <c r="Q16" s="20" t="s">
        <v>77</v>
      </c>
      <c r="S16" s="20">
        <f t="shared" si="2"/>
        <v>2017</v>
      </c>
    </row>
    <row r="17" spans="1:19" ht="13.5" customHeight="1" x14ac:dyDescent="0.25">
      <c r="A17" s="55" t="s">
        <v>130</v>
      </c>
      <c r="B17" s="56"/>
      <c r="C17" s="56"/>
      <c r="D17" s="56"/>
      <c r="E17" s="56"/>
      <c r="F17" s="56"/>
      <c r="G17" s="56"/>
      <c r="H17" s="56"/>
      <c r="I17" s="57"/>
      <c r="J17" s="19">
        <f t="shared" si="0"/>
        <v>17</v>
      </c>
      <c r="K17" s="20" t="s">
        <v>90</v>
      </c>
      <c r="N17" s="21" t="s">
        <v>78</v>
      </c>
      <c r="O17" s="20" t="s">
        <v>79</v>
      </c>
      <c r="P17" s="20">
        <f t="shared" si="1"/>
        <v>16</v>
      </c>
      <c r="S17" s="20">
        <f t="shared" si="2"/>
        <v>2018</v>
      </c>
    </row>
    <row r="18" spans="1:19" ht="13.5" customHeight="1" x14ac:dyDescent="0.25">
      <c r="A18" s="32" t="s">
        <v>131</v>
      </c>
      <c r="B18" s="32"/>
      <c r="C18" s="32"/>
      <c r="D18" s="32"/>
      <c r="E18" s="32"/>
      <c r="F18" s="32"/>
      <c r="G18" s="32"/>
      <c r="H18" s="32"/>
      <c r="I18" s="32"/>
      <c r="J18" s="19">
        <f t="shared" si="0"/>
        <v>18</v>
      </c>
      <c r="K18" s="20" t="s">
        <v>91</v>
      </c>
      <c r="N18" s="21" t="s">
        <v>80</v>
      </c>
      <c r="O18" s="20" t="s">
        <v>81</v>
      </c>
      <c r="P18" s="20">
        <f t="shared" si="1"/>
        <v>17</v>
      </c>
      <c r="Q18" s="20" t="s">
        <v>36</v>
      </c>
      <c r="S18" s="20">
        <f t="shared" si="2"/>
        <v>2019</v>
      </c>
    </row>
    <row r="19" spans="1:19" ht="13.5" customHeight="1" x14ac:dyDescent="0.25">
      <c r="A19" s="58" t="s">
        <v>132</v>
      </c>
      <c r="B19" s="59"/>
      <c r="C19" s="59"/>
      <c r="D19" s="59"/>
      <c r="E19" s="59"/>
      <c r="F19" s="59"/>
      <c r="G19" s="59"/>
      <c r="H19" s="59"/>
      <c r="I19" s="60"/>
      <c r="J19" s="19">
        <f t="shared" si="0"/>
        <v>19</v>
      </c>
      <c r="K19" s="20" t="s">
        <v>92</v>
      </c>
      <c r="O19" s="20" t="s">
        <v>82</v>
      </c>
      <c r="P19" s="20">
        <f>P18+1</f>
        <v>18</v>
      </c>
      <c r="S19" s="20">
        <f>S18+1</f>
        <v>2020</v>
      </c>
    </row>
    <row r="20" spans="1:19" ht="4.5" customHeight="1" x14ac:dyDescent="0.25">
      <c r="A20" s="74"/>
      <c r="B20" s="74"/>
      <c r="C20" s="74"/>
      <c r="D20" s="74"/>
      <c r="E20" s="74"/>
      <c r="F20" s="74"/>
      <c r="G20" s="74"/>
      <c r="H20" s="74"/>
      <c r="I20" s="74"/>
      <c r="J20" s="19">
        <f t="shared" si="0"/>
        <v>20</v>
      </c>
      <c r="K20" s="20" t="s">
        <v>93</v>
      </c>
      <c r="O20" s="25"/>
      <c r="P20" s="20">
        <f t="shared" si="1"/>
        <v>19</v>
      </c>
      <c r="Q20" s="20" t="s">
        <v>83</v>
      </c>
      <c r="S20" s="25">
        <f>S19+1</f>
        <v>2021</v>
      </c>
    </row>
    <row r="21" spans="1:19" ht="13.5" customHeight="1" x14ac:dyDescent="0.25">
      <c r="A21" s="75" t="s">
        <v>125</v>
      </c>
      <c r="B21" s="75"/>
      <c r="C21" s="75"/>
      <c r="D21" s="75"/>
      <c r="E21" s="75" t="s">
        <v>98</v>
      </c>
      <c r="F21" s="75"/>
      <c r="G21" s="75"/>
      <c r="H21" s="75"/>
      <c r="I21" s="75"/>
      <c r="J21" s="19">
        <f t="shared" si="0"/>
        <v>21</v>
      </c>
      <c r="K21" s="25" t="s">
        <v>94</v>
      </c>
      <c r="L21" s="25"/>
      <c r="M21" s="25"/>
      <c r="P21" s="20">
        <f t="shared" si="1"/>
        <v>20</v>
      </c>
      <c r="Q21" s="25"/>
      <c r="R21" s="25"/>
    </row>
    <row r="22" spans="1:19" ht="13.5" customHeight="1" x14ac:dyDescent="0.25">
      <c r="A22" s="105" t="s">
        <v>133</v>
      </c>
      <c r="B22" s="106"/>
      <c r="C22" s="106"/>
      <c r="D22" s="107"/>
      <c r="E22" s="15" t="s">
        <v>99</v>
      </c>
      <c r="F22" s="135" t="s">
        <v>108</v>
      </c>
      <c r="G22" s="136"/>
      <c r="H22" s="136"/>
      <c r="I22" s="137"/>
      <c r="J22" s="19">
        <f t="shared" si="0"/>
        <v>22</v>
      </c>
      <c r="K22" s="20" t="s">
        <v>95</v>
      </c>
      <c r="P22" s="20">
        <f t="shared" si="1"/>
        <v>21</v>
      </c>
    </row>
    <row r="23" spans="1:19" ht="13.5" customHeight="1" x14ac:dyDescent="0.25">
      <c r="A23" s="108"/>
      <c r="B23" s="109"/>
      <c r="C23" s="109"/>
      <c r="D23" s="110"/>
      <c r="E23" s="15" t="s">
        <v>100</v>
      </c>
      <c r="F23" s="135" t="s">
        <v>136</v>
      </c>
      <c r="G23" s="136"/>
      <c r="H23" s="136"/>
      <c r="I23" s="137"/>
      <c r="J23" s="19">
        <f t="shared" si="0"/>
        <v>23</v>
      </c>
      <c r="P23" s="20">
        <f t="shared" si="1"/>
        <v>22</v>
      </c>
    </row>
    <row r="24" spans="1:19" ht="13.5" customHeight="1" x14ac:dyDescent="0.25">
      <c r="A24" s="75" t="s">
        <v>126</v>
      </c>
      <c r="B24" s="75"/>
      <c r="C24" s="75"/>
      <c r="D24" s="75"/>
      <c r="E24" s="15" t="s">
        <v>101</v>
      </c>
      <c r="F24" s="135" t="s">
        <v>135</v>
      </c>
      <c r="G24" s="136"/>
      <c r="H24" s="136"/>
      <c r="I24" s="137"/>
      <c r="J24" s="19">
        <f t="shared" si="0"/>
        <v>24</v>
      </c>
      <c r="P24" s="20">
        <f t="shared" si="1"/>
        <v>23</v>
      </c>
    </row>
    <row r="25" spans="1:19" ht="24" customHeight="1" x14ac:dyDescent="0.25">
      <c r="A25" s="111" t="s">
        <v>138</v>
      </c>
      <c r="B25" s="112"/>
      <c r="C25" s="112"/>
      <c r="D25" s="113"/>
      <c r="E25" s="75" t="s">
        <v>102</v>
      </c>
      <c r="F25" s="75"/>
      <c r="G25" s="75"/>
      <c r="H25" s="75"/>
      <c r="I25" s="75"/>
      <c r="J25" s="19">
        <f t="shared" si="0"/>
        <v>25</v>
      </c>
      <c r="K25" s="20" t="s">
        <v>21</v>
      </c>
      <c r="P25" s="20">
        <f t="shared" si="1"/>
        <v>24</v>
      </c>
    </row>
    <row r="26" spans="1:19" ht="24" customHeight="1" x14ac:dyDescent="0.25">
      <c r="A26" s="114"/>
      <c r="B26" s="115"/>
      <c r="C26" s="115"/>
      <c r="D26" s="116"/>
      <c r="E26" s="120" t="s">
        <v>137</v>
      </c>
      <c r="F26" s="121"/>
      <c r="G26" s="121"/>
      <c r="H26" s="121"/>
      <c r="I26" s="122"/>
      <c r="J26" s="19">
        <f t="shared" si="0"/>
        <v>26</v>
      </c>
      <c r="K26" s="20" t="s">
        <v>27</v>
      </c>
      <c r="P26" s="20">
        <f t="shared" si="1"/>
        <v>25</v>
      </c>
    </row>
    <row r="27" spans="1:19" ht="24" customHeight="1" x14ac:dyDescent="0.25">
      <c r="A27" s="114"/>
      <c r="B27" s="115"/>
      <c r="C27" s="115"/>
      <c r="D27" s="116"/>
      <c r="E27" s="123"/>
      <c r="F27" s="124"/>
      <c r="G27" s="124"/>
      <c r="H27" s="124"/>
      <c r="I27" s="125"/>
      <c r="J27" s="19">
        <f t="shared" si="0"/>
        <v>27</v>
      </c>
      <c r="K27" s="20" t="s">
        <v>34</v>
      </c>
      <c r="P27" s="20">
        <f t="shared" si="1"/>
        <v>26</v>
      </c>
    </row>
    <row r="28" spans="1:19" ht="24" customHeight="1" x14ac:dyDescent="0.25">
      <c r="A28" s="114"/>
      <c r="B28" s="115"/>
      <c r="C28" s="115"/>
      <c r="D28" s="116"/>
      <c r="E28" s="123"/>
      <c r="F28" s="124"/>
      <c r="G28" s="124"/>
      <c r="H28" s="124"/>
      <c r="I28" s="125"/>
      <c r="J28" s="19">
        <f t="shared" si="0"/>
        <v>28</v>
      </c>
      <c r="K28" s="20" t="s">
        <v>41</v>
      </c>
      <c r="P28" s="20">
        <f t="shared" si="1"/>
        <v>27</v>
      </c>
    </row>
    <row r="29" spans="1:19" ht="24" customHeight="1" x14ac:dyDescent="0.25">
      <c r="A29" s="117"/>
      <c r="B29" s="118"/>
      <c r="C29" s="118"/>
      <c r="D29" s="119"/>
      <c r="E29" s="126"/>
      <c r="F29" s="127"/>
      <c r="G29" s="127"/>
      <c r="H29" s="127"/>
      <c r="I29" s="128"/>
      <c r="J29" s="19">
        <f t="shared" si="0"/>
        <v>29</v>
      </c>
      <c r="P29" s="20">
        <f t="shared" si="1"/>
        <v>28</v>
      </c>
    </row>
    <row r="30" spans="1:19" ht="5.25" customHeight="1" x14ac:dyDescent="0.25">
      <c r="A30" s="48"/>
      <c r="B30" s="49"/>
      <c r="C30" s="49"/>
      <c r="D30" s="49"/>
      <c r="E30" s="49"/>
      <c r="F30" s="49"/>
      <c r="G30" s="49"/>
      <c r="H30" s="49"/>
      <c r="I30" s="50"/>
      <c r="J30" s="19">
        <f t="shared" si="0"/>
        <v>30</v>
      </c>
      <c r="P30" s="20">
        <f t="shared" si="1"/>
        <v>29</v>
      </c>
    </row>
    <row r="31" spans="1:19" ht="13.5" customHeight="1" x14ac:dyDescent="0.25">
      <c r="A31" s="88" t="s">
        <v>127</v>
      </c>
      <c r="B31" s="89"/>
      <c r="C31" s="89"/>
      <c r="D31" s="90"/>
      <c r="E31" s="75" t="s">
        <v>103</v>
      </c>
      <c r="F31" s="75"/>
      <c r="G31" s="75"/>
      <c r="H31" s="75"/>
      <c r="I31" s="75"/>
      <c r="J31" s="19">
        <f t="shared" si="0"/>
        <v>31</v>
      </c>
      <c r="N31" s="26"/>
      <c r="P31" s="20">
        <f t="shared" si="1"/>
        <v>30</v>
      </c>
    </row>
    <row r="32" spans="1:19" ht="13.5" customHeight="1" x14ac:dyDescent="0.25">
      <c r="A32" s="91"/>
      <c r="B32" s="92"/>
      <c r="C32" s="92"/>
      <c r="D32" s="93"/>
      <c r="E32" s="9" t="s">
        <v>104</v>
      </c>
      <c r="F32" s="9" t="s">
        <v>105</v>
      </c>
      <c r="G32" s="48" t="s">
        <v>118</v>
      </c>
      <c r="H32" s="49"/>
      <c r="I32" s="50"/>
      <c r="J32" s="19">
        <f t="shared" si="0"/>
        <v>32</v>
      </c>
      <c r="N32" s="26"/>
      <c r="P32" s="20">
        <f t="shared" si="1"/>
        <v>31</v>
      </c>
    </row>
    <row r="33" spans="1:19" ht="13.5" customHeight="1" x14ac:dyDescent="0.25">
      <c r="A33" s="129" t="s">
        <v>134</v>
      </c>
      <c r="B33" s="130"/>
      <c r="C33" s="130"/>
      <c r="D33" s="131"/>
      <c r="E33" s="7" t="s">
        <v>43</v>
      </c>
      <c r="F33" s="7">
        <v>21</v>
      </c>
      <c r="G33" s="29" t="s">
        <v>113</v>
      </c>
      <c r="H33" s="30"/>
      <c r="I33" s="31"/>
      <c r="J33" s="19">
        <f t="shared" si="0"/>
        <v>33</v>
      </c>
      <c r="N33" s="26"/>
      <c r="O33" s="26"/>
      <c r="P33" s="26"/>
      <c r="S33" s="26"/>
    </row>
    <row r="34" spans="1:19" ht="13.5" customHeight="1" x14ac:dyDescent="0.25">
      <c r="A34" s="132"/>
      <c r="B34" s="133"/>
      <c r="C34" s="133"/>
      <c r="D34" s="134"/>
      <c r="E34" s="7" t="s">
        <v>43</v>
      </c>
      <c r="F34" s="7">
        <v>23</v>
      </c>
      <c r="G34" s="29" t="s">
        <v>110</v>
      </c>
      <c r="H34" s="30"/>
      <c r="I34" s="31"/>
      <c r="J34" s="19">
        <f t="shared" si="0"/>
        <v>34</v>
      </c>
      <c r="K34" s="26"/>
      <c r="L34" s="26"/>
      <c r="M34" s="26"/>
      <c r="N34" s="26"/>
      <c r="O34" s="26"/>
      <c r="P34" s="26"/>
      <c r="Q34" s="26"/>
      <c r="R34" s="26"/>
      <c r="S34" s="26"/>
    </row>
    <row r="35" spans="1:19" ht="13.5" customHeight="1" x14ac:dyDescent="0.25">
      <c r="A35" s="77"/>
      <c r="B35" s="77"/>
      <c r="C35" s="43"/>
      <c r="D35" s="43"/>
      <c r="E35" s="43"/>
      <c r="F35" s="43"/>
      <c r="G35" s="43"/>
      <c r="H35" s="43"/>
      <c r="I35" s="43"/>
      <c r="J35" s="19">
        <f t="shared" si="0"/>
        <v>35</v>
      </c>
      <c r="K35" s="26"/>
      <c r="L35" s="26"/>
      <c r="M35" s="26"/>
      <c r="N35" s="26"/>
      <c r="O35" s="26"/>
      <c r="P35" s="26"/>
      <c r="Q35" s="26"/>
      <c r="R35" s="26"/>
      <c r="S35" s="26"/>
    </row>
    <row r="36" spans="1:19" ht="13.5" customHeight="1" thickBot="1" x14ac:dyDescent="0.3">
      <c r="A36" s="10"/>
      <c r="B36" s="51"/>
      <c r="C36" s="51"/>
      <c r="D36" s="51"/>
      <c r="E36" s="8"/>
      <c r="F36" s="51"/>
      <c r="G36" s="51"/>
      <c r="H36" s="8"/>
      <c r="I36" s="8"/>
      <c r="J36" s="19">
        <f t="shared" si="0"/>
        <v>36</v>
      </c>
      <c r="K36" s="26"/>
      <c r="L36" s="26"/>
      <c r="M36" s="26"/>
      <c r="N36" s="26"/>
      <c r="O36" s="26"/>
      <c r="P36" s="26"/>
      <c r="Q36" s="26"/>
      <c r="R36" s="26"/>
      <c r="S36" s="26"/>
    </row>
    <row r="37" spans="1:19" ht="13.5" customHeight="1" x14ac:dyDescent="0.25">
      <c r="A37" s="11"/>
      <c r="B37" s="28" t="s">
        <v>106</v>
      </c>
      <c r="C37" s="28"/>
      <c r="D37" s="28"/>
      <c r="E37" s="8"/>
      <c r="F37" s="28" t="s">
        <v>107</v>
      </c>
      <c r="G37" s="28"/>
      <c r="H37" s="8"/>
      <c r="I37" s="8"/>
      <c r="J37" s="19">
        <f t="shared" si="0"/>
        <v>37</v>
      </c>
      <c r="K37" s="26"/>
      <c r="L37" s="26"/>
      <c r="M37" s="26"/>
      <c r="N37" s="26"/>
      <c r="O37" s="26"/>
      <c r="P37" s="26"/>
      <c r="Q37" s="26"/>
      <c r="R37" s="26"/>
      <c r="S37" s="26"/>
    </row>
    <row r="38" spans="1:19" ht="13.5" customHeight="1" x14ac:dyDescent="0.25">
      <c r="A38" s="10"/>
      <c r="B38" s="27"/>
      <c r="C38" s="10"/>
      <c r="D38" s="10"/>
      <c r="E38" s="10"/>
      <c r="F38" s="10"/>
      <c r="G38" s="10"/>
      <c r="J38" s="19">
        <f t="shared" si="0"/>
        <v>38</v>
      </c>
      <c r="K38" s="26"/>
      <c r="L38" s="26"/>
      <c r="M38" s="26"/>
      <c r="N38" s="26"/>
      <c r="O38" s="26"/>
      <c r="P38" s="26"/>
      <c r="Q38" s="26"/>
      <c r="R38" s="26"/>
    </row>
    <row r="39" spans="1:19" ht="13.5" customHeight="1" x14ac:dyDescent="0.25">
      <c r="A39" s="77"/>
      <c r="B39" s="77"/>
      <c r="C39" s="16"/>
      <c r="D39" s="16"/>
      <c r="E39" s="16"/>
      <c r="F39" s="12"/>
      <c r="G39" s="16"/>
      <c r="H39" s="16"/>
      <c r="I39" s="12"/>
      <c r="J39" s="19">
        <f t="shared" si="0"/>
        <v>39</v>
      </c>
    </row>
    <row r="40" spans="1:19" ht="13.5" customHeight="1" x14ac:dyDescent="0.25">
      <c r="A40" s="10"/>
      <c r="B40" s="10"/>
      <c r="C40" s="13"/>
      <c r="D40" s="13"/>
      <c r="E40" s="13"/>
      <c r="F40" s="13"/>
      <c r="G40" s="13"/>
      <c r="J40" s="19">
        <f t="shared" si="0"/>
        <v>40</v>
      </c>
    </row>
    <row r="41" spans="1:19" ht="13.5" customHeight="1" x14ac:dyDescent="0.25">
      <c r="A41" s="10"/>
      <c r="B41" s="10"/>
      <c r="C41" s="13"/>
      <c r="D41" s="13"/>
      <c r="E41" s="13"/>
      <c r="F41" s="13"/>
      <c r="G41" s="13"/>
      <c r="J41" s="19">
        <f t="shared" si="0"/>
        <v>41</v>
      </c>
    </row>
    <row r="42" spans="1:19" ht="13.5" customHeight="1" x14ac:dyDescent="0.25">
      <c r="J42" s="19">
        <f t="shared" si="0"/>
        <v>42</v>
      </c>
    </row>
    <row r="43" spans="1:19" ht="13.5" customHeight="1" x14ac:dyDescent="0.25">
      <c r="J43" s="19">
        <f t="shared" si="0"/>
        <v>43</v>
      </c>
    </row>
    <row r="44" spans="1:19" ht="13.5" customHeight="1" x14ac:dyDescent="0.25">
      <c r="J44" s="19">
        <f t="shared" si="0"/>
        <v>44</v>
      </c>
    </row>
    <row r="45" spans="1:19" ht="13.5" customHeight="1" x14ac:dyDescent="0.25">
      <c r="J45" s="19">
        <f t="shared" si="0"/>
        <v>45</v>
      </c>
    </row>
    <row r="46" spans="1:19" ht="13.5" customHeight="1" x14ac:dyDescent="0.25">
      <c r="J46" s="19">
        <f t="shared" si="0"/>
        <v>46</v>
      </c>
    </row>
    <row r="47" spans="1:19" ht="13.5" customHeight="1" x14ac:dyDescent="0.25">
      <c r="J47" s="19">
        <f t="shared" si="0"/>
        <v>47</v>
      </c>
    </row>
    <row r="48" spans="1:19" ht="13.5" customHeight="1" x14ac:dyDescent="0.25">
      <c r="J48" s="19">
        <f t="shared" si="0"/>
        <v>48</v>
      </c>
    </row>
    <row r="49" spans="10:10" customFormat="1" ht="13.5" customHeight="1" x14ac:dyDescent="0.25">
      <c r="J49" s="19">
        <f t="shared" si="0"/>
        <v>49</v>
      </c>
    </row>
    <row r="50" spans="10:10" customFormat="1" ht="13.5" customHeight="1" x14ac:dyDescent="0.25">
      <c r="J50" s="19">
        <f t="shared" si="0"/>
        <v>50</v>
      </c>
    </row>
    <row r="51" spans="10:10" customFormat="1" ht="13.5" customHeight="1" x14ac:dyDescent="0.25">
      <c r="J51" s="19">
        <f t="shared" si="0"/>
        <v>51</v>
      </c>
    </row>
    <row r="52" spans="10:10" customFormat="1" ht="13.5" customHeight="1" x14ac:dyDescent="0.25">
      <c r="J52" s="19">
        <f t="shared" si="0"/>
        <v>52</v>
      </c>
    </row>
    <row r="53" spans="10:10" customFormat="1" ht="13.5" customHeight="1" x14ac:dyDescent="0.25">
      <c r="J53" s="19">
        <f t="shared" si="0"/>
        <v>53</v>
      </c>
    </row>
    <row r="54" spans="10:10" customFormat="1" ht="13.5" customHeight="1" x14ac:dyDescent="0.25">
      <c r="J54" s="19">
        <f t="shared" si="0"/>
        <v>54</v>
      </c>
    </row>
    <row r="55" spans="10:10" customFormat="1" ht="13.5" customHeight="1" x14ac:dyDescent="0.25">
      <c r="J55" s="19">
        <f t="shared" si="0"/>
        <v>55</v>
      </c>
    </row>
    <row r="56" spans="10:10" customFormat="1" ht="13.5" customHeight="1" x14ac:dyDescent="0.25">
      <c r="J56" s="19">
        <f t="shared" si="0"/>
        <v>56</v>
      </c>
    </row>
    <row r="57" spans="10:10" customFormat="1" ht="13.5" customHeight="1" x14ac:dyDescent="0.25">
      <c r="J57" s="19">
        <f t="shared" si="0"/>
        <v>57</v>
      </c>
    </row>
    <row r="58" spans="10:10" customFormat="1" ht="13.5" customHeight="1" x14ac:dyDescent="0.25">
      <c r="J58" s="19">
        <f t="shared" si="0"/>
        <v>58</v>
      </c>
    </row>
    <row r="59" spans="10:10" customFormat="1" ht="13.5" customHeight="1" x14ac:dyDescent="0.25">
      <c r="J59" s="19">
        <f t="shared" si="0"/>
        <v>59</v>
      </c>
    </row>
    <row r="60" spans="10:10" customFormat="1" ht="13.5" customHeight="1" x14ac:dyDescent="0.25">
      <c r="J60" s="19">
        <f t="shared" si="0"/>
        <v>60</v>
      </c>
    </row>
    <row r="61" spans="10:10" customFormat="1" ht="13.5" customHeight="1" x14ac:dyDescent="0.25">
      <c r="J61" s="19">
        <f t="shared" si="0"/>
        <v>61</v>
      </c>
    </row>
    <row r="62" spans="10:10" customFormat="1" ht="13.5" customHeight="1" x14ac:dyDescent="0.25">
      <c r="J62" s="19">
        <f t="shared" si="0"/>
        <v>62</v>
      </c>
    </row>
    <row r="63" spans="10:10" customFormat="1" ht="13.5" customHeight="1" x14ac:dyDescent="0.25">
      <c r="J63" s="19">
        <f t="shared" si="0"/>
        <v>63</v>
      </c>
    </row>
    <row r="64" spans="10:10" customFormat="1" ht="13.5" customHeight="1" x14ac:dyDescent="0.25">
      <c r="J64" s="19">
        <f t="shared" si="0"/>
        <v>64</v>
      </c>
    </row>
    <row r="65" spans="10:10" customFormat="1" ht="13.5" customHeight="1" x14ac:dyDescent="0.25">
      <c r="J65" s="19">
        <f t="shared" si="0"/>
        <v>65</v>
      </c>
    </row>
    <row r="66" spans="10:10" customFormat="1" ht="13.5" customHeight="1" x14ac:dyDescent="0.25">
      <c r="J66" s="19">
        <f t="shared" si="0"/>
        <v>66</v>
      </c>
    </row>
    <row r="67" spans="10:10" customFormat="1" ht="13.5" customHeight="1" x14ac:dyDescent="0.25">
      <c r="J67" s="19">
        <f t="shared" ref="J67:J99" si="3">J66+1</f>
        <v>67</v>
      </c>
    </row>
    <row r="68" spans="10:10" customFormat="1" ht="13.5" customHeight="1" x14ac:dyDescent="0.25">
      <c r="J68" s="19">
        <f t="shared" si="3"/>
        <v>68</v>
      </c>
    </row>
    <row r="69" spans="10:10" customFormat="1" ht="13.5" customHeight="1" x14ac:dyDescent="0.25">
      <c r="J69" s="19">
        <f t="shared" si="3"/>
        <v>69</v>
      </c>
    </row>
    <row r="70" spans="10:10" customFormat="1" ht="13.5" customHeight="1" x14ac:dyDescent="0.25">
      <c r="J70" s="19">
        <f t="shared" si="3"/>
        <v>70</v>
      </c>
    </row>
    <row r="71" spans="10:10" customFormat="1" ht="13.5" customHeight="1" x14ac:dyDescent="0.25">
      <c r="J71" s="19">
        <f t="shared" si="3"/>
        <v>71</v>
      </c>
    </row>
    <row r="72" spans="10:10" customFormat="1" ht="13.5" customHeight="1" x14ac:dyDescent="0.25">
      <c r="J72" s="19">
        <f t="shared" si="3"/>
        <v>72</v>
      </c>
    </row>
    <row r="73" spans="10:10" customFormat="1" ht="13.5" customHeight="1" x14ac:dyDescent="0.25">
      <c r="J73" s="19">
        <f t="shared" si="3"/>
        <v>73</v>
      </c>
    </row>
    <row r="74" spans="10:10" customFormat="1" ht="13.5" customHeight="1" x14ac:dyDescent="0.25">
      <c r="J74" s="19">
        <f t="shared" si="3"/>
        <v>74</v>
      </c>
    </row>
    <row r="75" spans="10:10" customFormat="1" ht="13.5" customHeight="1" x14ac:dyDescent="0.25">
      <c r="J75" s="19">
        <f t="shared" si="3"/>
        <v>75</v>
      </c>
    </row>
    <row r="76" spans="10:10" customFormat="1" ht="13.5" customHeight="1" x14ac:dyDescent="0.25">
      <c r="J76" s="19">
        <f t="shared" si="3"/>
        <v>76</v>
      </c>
    </row>
    <row r="77" spans="10:10" customFormat="1" ht="13.5" customHeight="1" x14ac:dyDescent="0.25">
      <c r="J77" s="19">
        <f t="shared" si="3"/>
        <v>77</v>
      </c>
    </row>
    <row r="78" spans="10:10" customFormat="1" ht="13.5" customHeight="1" x14ac:dyDescent="0.25">
      <c r="J78" s="19">
        <f t="shared" si="3"/>
        <v>78</v>
      </c>
    </row>
    <row r="79" spans="10:10" customFormat="1" ht="13.5" customHeight="1" x14ac:dyDescent="0.25">
      <c r="J79" s="19">
        <f t="shared" si="3"/>
        <v>79</v>
      </c>
    </row>
    <row r="80" spans="10:10" customFormat="1" ht="13.5" customHeight="1" x14ac:dyDescent="0.25">
      <c r="J80" s="19">
        <f t="shared" si="3"/>
        <v>80</v>
      </c>
    </row>
    <row r="81" spans="10:10" customFormat="1" ht="13.5" customHeight="1" x14ac:dyDescent="0.25">
      <c r="J81" s="19">
        <f t="shared" si="3"/>
        <v>81</v>
      </c>
    </row>
    <row r="82" spans="10:10" customFormat="1" ht="13.5" customHeight="1" x14ac:dyDescent="0.25">
      <c r="J82" s="19">
        <f t="shared" si="3"/>
        <v>82</v>
      </c>
    </row>
    <row r="83" spans="10:10" customFormat="1" ht="13.5" customHeight="1" x14ac:dyDescent="0.25">
      <c r="J83" s="19">
        <f t="shared" si="3"/>
        <v>83</v>
      </c>
    </row>
    <row r="84" spans="10:10" customFormat="1" ht="13.5" customHeight="1" x14ac:dyDescent="0.25">
      <c r="J84" s="19">
        <f t="shared" si="3"/>
        <v>84</v>
      </c>
    </row>
    <row r="85" spans="10:10" customFormat="1" ht="13.5" customHeight="1" x14ac:dyDescent="0.25">
      <c r="J85" s="19">
        <f t="shared" si="3"/>
        <v>85</v>
      </c>
    </row>
    <row r="86" spans="10:10" customFormat="1" ht="13.5" customHeight="1" x14ac:dyDescent="0.25">
      <c r="J86" s="19">
        <f t="shared" si="3"/>
        <v>86</v>
      </c>
    </row>
    <row r="87" spans="10:10" customFormat="1" ht="13.5" customHeight="1" x14ac:dyDescent="0.25">
      <c r="J87" s="19">
        <f t="shared" si="3"/>
        <v>87</v>
      </c>
    </row>
    <row r="88" spans="10:10" customFormat="1" ht="13.5" customHeight="1" x14ac:dyDescent="0.25">
      <c r="J88" s="19">
        <f t="shared" si="3"/>
        <v>88</v>
      </c>
    </row>
    <row r="89" spans="10:10" customFormat="1" ht="13.5" customHeight="1" x14ac:dyDescent="0.25">
      <c r="J89" s="19">
        <f t="shared" si="3"/>
        <v>89</v>
      </c>
    </row>
    <row r="90" spans="10:10" customFormat="1" ht="13.5" customHeight="1" x14ac:dyDescent="0.25">
      <c r="J90" s="19">
        <f t="shared" si="3"/>
        <v>90</v>
      </c>
    </row>
    <row r="91" spans="10:10" customFormat="1" ht="13.5" customHeight="1" x14ac:dyDescent="0.25">
      <c r="J91" s="19">
        <f t="shared" si="3"/>
        <v>91</v>
      </c>
    </row>
    <row r="92" spans="10:10" customFormat="1" ht="13.5" customHeight="1" x14ac:dyDescent="0.25">
      <c r="J92" s="19">
        <f t="shared" si="3"/>
        <v>92</v>
      </c>
    </row>
    <row r="93" spans="10:10" customFormat="1" ht="13.5" customHeight="1" x14ac:dyDescent="0.25">
      <c r="J93" s="19">
        <f t="shared" si="3"/>
        <v>93</v>
      </c>
    </row>
    <row r="94" spans="10:10" customFormat="1" ht="13.5" customHeight="1" x14ac:dyDescent="0.25">
      <c r="J94" s="19">
        <f t="shared" si="3"/>
        <v>94</v>
      </c>
    </row>
    <row r="95" spans="10:10" customFormat="1" ht="13.5" customHeight="1" x14ac:dyDescent="0.25">
      <c r="J95" s="19">
        <f t="shared" si="3"/>
        <v>95</v>
      </c>
    </row>
    <row r="96" spans="10:10" customFormat="1" ht="13.5" customHeight="1" x14ac:dyDescent="0.25">
      <c r="J96" s="19">
        <f t="shared" si="3"/>
        <v>96</v>
      </c>
    </row>
    <row r="97" spans="10:10" customFormat="1" ht="13.5" customHeight="1" x14ac:dyDescent="0.25">
      <c r="J97" s="19">
        <f t="shared" si="3"/>
        <v>97</v>
      </c>
    </row>
    <row r="98" spans="10:10" customFormat="1" ht="13.5" customHeight="1" x14ac:dyDescent="0.25">
      <c r="J98" s="19">
        <f t="shared" si="3"/>
        <v>98</v>
      </c>
    </row>
    <row r="99" spans="10:10" customFormat="1" ht="13.5" customHeight="1" x14ac:dyDescent="0.25">
      <c r="J99" s="19">
        <f t="shared" si="3"/>
        <v>99</v>
      </c>
    </row>
    <row r="100" spans="10:10" customFormat="1" ht="13.5" customHeight="1" x14ac:dyDescent="0.25">
      <c r="J100" s="19"/>
    </row>
    <row r="101" spans="10:10" customFormat="1" ht="13.5" customHeight="1" x14ac:dyDescent="0.25">
      <c r="J101" s="19"/>
    </row>
    <row r="102" spans="10:10" customFormat="1" ht="13.5" customHeight="1" x14ac:dyDescent="0.25">
      <c r="J102" s="19"/>
    </row>
    <row r="103" spans="10:10" customFormat="1" ht="13.5" customHeight="1" x14ac:dyDescent="0.25">
      <c r="J103" s="19"/>
    </row>
    <row r="104" spans="10:10" customFormat="1" ht="13.5" customHeight="1" x14ac:dyDescent="0.25">
      <c r="J104" s="19"/>
    </row>
    <row r="105" spans="10:10" customFormat="1" ht="13.5" customHeight="1" x14ac:dyDescent="0.25">
      <c r="J105" s="19"/>
    </row>
    <row r="106" spans="10:10" customFormat="1" ht="13.5" customHeight="1" x14ac:dyDescent="0.25">
      <c r="J106" s="19"/>
    </row>
    <row r="107" spans="10:10" customFormat="1" ht="13.5" customHeight="1" x14ac:dyDescent="0.25">
      <c r="J107" s="19"/>
    </row>
    <row r="108" spans="10:10" customFormat="1" ht="13.5" customHeight="1" x14ac:dyDescent="0.25">
      <c r="J108" s="19"/>
    </row>
    <row r="109" spans="10:10" customFormat="1" ht="13.5" customHeight="1" x14ac:dyDescent="0.25">
      <c r="J109" s="19"/>
    </row>
    <row r="110" spans="10:10" customFormat="1" ht="13.5" customHeight="1" x14ac:dyDescent="0.25">
      <c r="J110" s="19"/>
    </row>
    <row r="111" spans="10:10" customFormat="1" ht="13.5" customHeight="1" x14ac:dyDescent="0.25">
      <c r="J111" s="19"/>
    </row>
    <row r="112" spans="10:10" customFormat="1" ht="13.5" customHeight="1" x14ac:dyDescent="0.25">
      <c r="J112" s="19"/>
    </row>
    <row r="113" spans="10:10" customFormat="1" ht="13.5" customHeight="1" x14ac:dyDescent="0.25">
      <c r="J113" s="19"/>
    </row>
    <row r="114" spans="10:10" customFormat="1" ht="13.5" customHeight="1" x14ac:dyDescent="0.25">
      <c r="J114" s="19"/>
    </row>
    <row r="115" spans="10:10" customFormat="1" ht="13.5" customHeight="1" x14ac:dyDescent="0.25">
      <c r="J115" s="19"/>
    </row>
    <row r="116" spans="10:10" customFormat="1" ht="13.5" customHeight="1" x14ac:dyDescent="0.25">
      <c r="J116" s="19"/>
    </row>
    <row r="117" spans="10:10" customFormat="1" ht="13.5" customHeight="1" x14ac:dyDescent="0.25">
      <c r="J117" s="19"/>
    </row>
    <row r="118" spans="10:10" customFormat="1" ht="13.5" customHeight="1" x14ac:dyDescent="0.25">
      <c r="J118" s="19"/>
    </row>
    <row r="119" spans="10:10" customFormat="1" ht="13.5" customHeight="1" x14ac:dyDescent="0.25">
      <c r="J119" s="19"/>
    </row>
    <row r="120" spans="10:10" customFormat="1" ht="13.5" customHeight="1" x14ac:dyDescent="0.25">
      <c r="J120" s="19"/>
    </row>
    <row r="121" spans="10:10" customFormat="1" ht="13.5" customHeight="1" x14ac:dyDescent="0.25">
      <c r="J121" s="19"/>
    </row>
    <row r="122" spans="10:10" customFormat="1" ht="13.5" customHeight="1" x14ac:dyDescent="0.25">
      <c r="J122" s="19"/>
    </row>
    <row r="123" spans="10:10" customFormat="1" ht="13.5" customHeight="1" x14ac:dyDescent="0.25">
      <c r="J123" s="19"/>
    </row>
    <row r="124" spans="10:10" customFormat="1" ht="13.5" customHeight="1" x14ac:dyDescent="0.25">
      <c r="J124" s="19"/>
    </row>
    <row r="125" spans="10:10" customFormat="1" ht="13.5" customHeight="1" x14ac:dyDescent="0.25">
      <c r="J125" s="19"/>
    </row>
    <row r="126" spans="10:10" customFormat="1" ht="13.5" customHeight="1" x14ac:dyDescent="0.25">
      <c r="J126" s="19"/>
    </row>
    <row r="127" spans="10:10" customFormat="1" ht="13.5" customHeight="1" x14ac:dyDescent="0.25">
      <c r="J127" s="19"/>
    </row>
    <row r="128" spans="10:10" customFormat="1" ht="13.5" customHeight="1" x14ac:dyDescent="0.25">
      <c r="J128" s="19"/>
    </row>
    <row r="129" spans="10:10" customFormat="1" ht="13.5" customHeight="1" x14ac:dyDescent="0.25">
      <c r="J129" s="19"/>
    </row>
    <row r="130" spans="10:10" customFormat="1" ht="13.5" customHeight="1" x14ac:dyDescent="0.25">
      <c r="J130" s="19"/>
    </row>
    <row r="131" spans="10:10" customFormat="1" ht="13.5" customHeight="1" x14ac:dyDescent="0.25">
      <c r="J131" s="19"/>
    </row>
    <row r="132" spans="10:10" customFormat="1" ht="13.5" customHeight="1" x14ac:dyDescent="0.25">
      <c r="J132" s="19"/>
    </row>
    <row r="133" spans="10:10" customFormat="1" ht="13.5" customHeight="1" x14ac:dyDescent="0.25">
      <c r="J133" s="19"/>
    </row>
    <row r="134" spans="10:10" customFormat="1" ht="13.5" customHeight="1" x14ac:dyDescent="0.25">
      <c r="J134" s="19"/>
    </row>
    <row r="135" spans="10:10" customFormat="1" ht="13.5" customHeight="1" x14ac:dyDescent="0.25">
      <c r="J135" s="19"/>
    </row>
    <row r="136" spans="10:10" customFormat="1" ht="13.5" customHeight="1" x14ac:dyDescent="0.25">
      <c r="J136" s="19"/>
    </row>
    <row r="137" spans="10:10" customFormat="1" ht="13.5" customHeight="1" x14ac:dyDescent="0.25">
      <c r="J137" s="19"/>
    </row>
    <row r="138" spans="10:10" customFormat="1" ht="13.5" customHeight="1" x14ac:dyDescent="0.25">
      <c r="J138" s="19"/>
    </row>
    <row r="139" spans="10:10" customFormat="1" ht="13.5" customHeight="1" x14ac:dyDescent="0.25">
      <c r="J139" s="19"/>
    </row>
    <row r="140" spans="10:10" customFormat="1" ht="13.5" customHeight="1" x14ac:dyDescent="0.25">
      <c r="J140" s="19"/>
    </row>
    <row r="141" spans="10:10" customFormat="1" ht="13.5" customHeight="1" x14ac:dyDescent="0.25">
      <c r="J141" s="19"/>
    </row>
    <row r="142" spans="10:10" customFormat="1" ht="13.5" customHeight="1" x14ac:dyDescent="0.25">
      <c r="J142" s="19"/>
    </row>
    <row r="143" spans="10:10" customFormat="1" ht="13.5" customHeight="1" x14ac:dyDescent="0.25">
      <c r="J143" s="19"/>
    </row>
    <row r="144" spans="10:10" customFormat="1" ht="13.5" customHeight="1" x14ac:dyDescent="0.25">
      <c r="J144" s="19"/>
    </row>
    <row r="145" spans="10:10" customFormat="1" ht="13.5" customHeight="1" x14ac:dyDescent="0.25">
      <c r="J145" s="19"/>
    </row>
    <row r="146" spans="10:10" customFormat="1" ht="13.5" customHeight="1" x14ac:dyDescent="0.25">
      <c r="J146" s="19"/>
    </row>
    <row r="147" spans="10:10" customFormat="1" ht="13.5" customHeight="1" x14ac:dyDescent="0.25">
      <c r="J147" s="19"/>
    </row>
    <row r="148" spans="10:10" customFormat="1" ht="13.5" customHeight="1" x14ac:dyDescent="0.25">
      <c r="J148" s="19"/>
    </row>
    <row r="149" spans="10:10" customFormat="1" ht="13.5" customHeight="1" x14ac:dyDescent="0.25">
      <c r="J149" s="19"/>
    </row>
    <row r="150" spans="10:10" customFormat="1" ht="13.5" customHeight="1" x14ac:dyDescent="0.25">
      <c r="J150" s="19"/>
    </row>
    <row r="151" spans="10:10" customFormat="1" ht="13.5" customHeight="1" x14ac:dyDescent="0.25">
      <c r="J151" s="19"/>
    </row>
    <row r="152" spans="10:10" customFormat="1" ht="13.5" customHeight="1" x14ac:dyDescent="0.25">
      <c r="J152" s="19"/>
    </row>
    <row r="153" spans="10:10" customFormat="1" ht="13.5" customHeight="1" x14ac:dyDescent="0.25">
      <c r="J153" s="19"/>
    </row>
    <row r="154" spans="10:10" customFormat="1" ht="13.5" customHeight="1" x14ac:dyDescent="0.25">
      <c r="J154" s="19"/>
    </row>
    <row r="155" spans="10:10" customFormat="1" ht="13.5" customHeight="1" x14ac:dyDescent="0.25">
      <c r="J155" s="19"/>
    </row>
    <row r="156" spans="10:10" customFormat="1" ht="13.5" customHeight="1" x14ac:dyDescent="0.25">
      <c r="J156" s="19"/>
    </row>
    <row r="157" spans="10:10" customFormat="1" ht="13.5" customHeight="1" x14ac:dyDescent="0.25">
      <c r="J157" s="19"/>
    </row>
    <row r="158" spans="10:10" customFormat="1" ht="13.5" customHeight="1" x14ac:dyDescent="0.25">
      <c r="J158" s="19"/>
    </row>
    <row r="159" spans="10:10" customFormat="1" ht="13.5" customHeight="1" x14ac:dyDescent="0.25">
      <c r="J159" s="19"/>
    </row>
    <row r="160" spans="10:10" customFormat="1" ht="13.5" customHeight="1" x14ac:dyDescent="0.25">
      <c r="J160" s="19"/>
    </row>
    <row r="161" spans="10:10" customFormat="1" ht="13.5" customHeight="1" x14ac:dyDescent="0.25">
      <c r="J161" s="19"/>
    </row>
    <row r="162" spans="10:10" customFormat="1" ht="13.5" customHeight="1" x14ac:dyDescent="0.25">
      <c r="J162" s="19"/>
    </row>
    <row r="163" spans="10:10" customFormat="1" ht="13.5" customHeight="1" x14ac:dyDescent="0.25">
      <c r="J163" s="19"/>
    </row>
    <row r="164" spans="10:10" customFormat="1" ht="13.5" customHeight="1" x14ac:dyDescent="0.25">
      <c r="J164" s="19"/>
    </row>
    <row r="165" spans="10:10" customFormat="1" ht="13.5" customHeight="1" x14ac:dyDescent="0.25">
      <c r="J165" s="19"/>
    </row>
    <row r="166" spans="10:10" customFormat="1" ht="13.5" customHeight="1" x14ac:dyDescent="0.25">
      <c r="J166" s="19"/>
    </row>
    <row r="167" spans="10:10" customFormat="1" ht="13.5" customHeight="1" x14ac:dyDescent="0.25">
      <c r="J167" s="19"/>
    </row>
    <row r="168" spans="10:10" customFormat="1" ht="13.5" customHeight="1" x14ac:dyDescent="0.25">
      <c r="J168" s="19"/>
    </row>
    <row r="169" spans="10:10" customFormat="1" ht="13.5" customHeight="1" x14ac:dyDescent="0.25">
      <c r="J169" s="19"/>
    </row>
    <row r="170" spans="10:10" customFormat="1" ht="13.5" customHeight="1" x14ac:dyDescent="0.25">
      <c r="J170" s="19"/>
    </row>
    <row r="171" spans="10:10" customFormat="1" ht="13.5" customHeight="1" x14ac:dyDescent="0.25">
      <c r="J171" s="19"/>
    </row>
    <row r="172" spans="10:10" customFormat="1" ht="13.5" customHeight="1" x14ac:dyDescent="0.25">
      <c r="J172" s="19"/>
    </row>
    <row r="173" spans="10:10" customFormat="1" ht="13.5" customHeight="1" x14ac:dyDescent="0.25">
      <c r="J173" s="19"/>
    </row>
    <row r="174" spans="10:10" customFormat="1" ht="13.5" customHeight="1" x14ac:dyDescent="0.25">
      <c r="J174" s="19"/>
    </row>
    <row r="175" spans="10:10" customFormat="1" ht="13.5" customHeight="1" x14ac:dyDescent="0.25">
      <c r="J175" s="19"/>
    </row>
    <row r="176" spans="10:10" customFormat="1" ht="13.5" customHeight="1" x14ac:dyDescent="0.25">
      <c r="J176" s="19"/>
    </row>
    <row r="177" spans="10:10" customFormat="1" ht="13.5" customHeight="1" x14ac:dyDescent="0.25">
      <c r="J177" s="19"/>
    </row>
    <row r="178" spans="10:10" customFormat="1" ht="13.5" customHeight="1" x14ac:dyDescent="0.25">
      <c r="J178" s="19"/>
    </row>
    <row r="179" spans="10:10" customFormat="1" ht="13.5" customHeight="1" x14ac:dyDescent="0.25">
      <c r="J179" s="19"/>
    </row>
    <row r="180" spans="10:10" customFormat="1" ht="13.5" customHeight="1" x14ac:dyDescent="0.25">
      <c r="J180" s="19"/>
    </row>
    <row r="181" spans="10:10" customFormat="1" ht="13.5" customHeight="1" x14ac:dyDescent="0.25">
      <c r="J181" s="19"/>
    </row>
    <row r="182" spans="10:10" customFormat="1" ht="13.5" customHeight="1" x14ac:dyDescent="0.25">
      <c r="J182" s="19"/>
    </row>
    <row r="183" spans="10:10" customFormat="1" ht="13.5" customHeight="1" x14ac:dyDescent="0.25">
      <c r="J183" s="19"/>
    </row>
    <row r="184" spans="10:10" customFormat="1" ht="13.5" customHeight="1" x14ac:dyDescent="0.25">
      <c r="J184" s="19"/>
    </row>
    <row r="185" spans="10:10" customFormat="1" ht="13.5" customHeight="1" x14ac:dyDescent="0.25">
      <c r="J185" s="19"/>
    </row>
    <row r="186" spans="10:10" customFormat="1" ht="13.5" customHeight="1" x14ac:dyDescent="0.25">
      <c r="J186" s="19"/>
    </row>
    <row r="187" spans="10:10" customFormat="1" ht="13.5" customHeight="1" x14ac:dyDescent="0.25">
      <c r="J187" s="19"/>
    </row>
    <row r="188" spans="10:10" customFormat="1" ht="13.5" customHeight="1" x14ac:dyDescent="0.25">
      <c r="J188" s="19"/>
    </row>
    <row r="189" spans="10:10" customFormat="1" ht="13.5" customHeight="1" x14ac:dyDescent="0.25">
      <c r="J189" s="19"/>
    </row>
    <row r="190" spans="10:10" customFormat="1" ht="13.5" customHeight="1" x14ac:dyDescent="0.25">
      <c r="J190" s="19"/>
    </row>
    <row r="191" spans="10:10" customFormat="1" ht="13.5" customHeight="1" x14ac:dyDescent="0.25">
      <c r="J191" s="19"/>
    </row>
    <row r="192" spans="10:10" customFormat="1" ht="13.5" customHeight="1" x14ac:dyDescent="0.25">
      <c r="J192" s="19"/>
    </row>
    <row r="193" spans="10:10" customFormat="1" ht="13.5" customHeight="1" x14ac:dyDescent="0.25">
      <c r="J193" s="19"/>
    </row>
    <row r="194" spans="10:10" customFormat="1" ht="13.5" customHeight="1" x14ac:dyDescent="0.25">
      <c r="J194" s="19"/>
    </row>
    <row r="195" spans="10:10" customFormat="1" ht="13.5" customHeight="1" x14ac:dyDescent="0.25">
      <c r="J195" s="19"/>
    </row>
    <row r="196" spans="10:10" customFormat="1" ht="13.5" customHeight="1" x14ac:dyDescent="0.25">
      <c r="J196" s="19"/>
    </row>
    <row r="197" spans="10:10" customFormat="1" ht="13.5" customHeight="1" x14ac:dyDescent="0.25">
      <c r="J197" s="19"/>
    </row>
    <row r="198" spans="10:10" customFormat="1" ht="13.5" customHeight="1" x14ac:dyDescent="0.25">
      <c r="J198" s="19"/>
    </row>
    <row r="199" spans="10:10" customFormat="1" ht="13.5" customHeight="1" x14ac:dyDescent="0.25">
      <c r="J199" s="19"/>
    </row>
    <row r="200" spans="10:10" customFormat="1" ht="13.5" customHeight="1" x14ac:dyDescent="0.25">
      <c r="J200" s="19"/>
    </row>
    <row r="201" spans="10:10" customFormat="1" ht="13.5" customHeight="1" x14ac:dyDescent="0.25">
      <c r="J201" s="19"/>
    </row>
    <row r="202" spans="10:10" customFormat="1" ht="13.5" customHeight="1" x14ac:dyDescent="0.25">
      <c r="J202" s="19"/>
    </row>
    <row r="203" spans="10:10" customFormat="1" ht="13.5" customHeight="1" x14ac:dyDescent="0.25">
      <c r="J203" s="19"/>
    </row>
    <row r="204" spans="10:10" customFormat="1" ht="13.5" customHeight="1" x14ac:dyDescent="0.25">
      <c r="J204" s="19"/>
    </row>
    <row r="205" spans="10:10" customFormat="1" ht="13.5" customHeight="1" x14ac:dyDescent="0.25">
      <c r="J205" s="19"/>
    </row>
    <row r="206" spans="10:10" customFormat="1" ht="13.5" customHeight="1" x14ac:dyDescent="0.25">
      <c r="J206" s="19"/>
    </row>
    <row r="207" spans="10:10" customFormat="1" ht="13.5" customHeight="1" x14ac:dyDescent="0.25">
      <c r="J207" s="19"/>
    </row>
    <row r="208" spans="10:10" customFormat="1" ht="13.5" customHeight="1" x14ac:dyDescent="0.25">
      <c r="J208" s="19"/>
    </row>
    <row r="209" spans="10:10" customFormat="1" ht="13.5" customHeight="1" x14ac:dyDescent="0.25">
      <c r="J209" s="19"/>
    </row>
    <row r="210" spans="10:10" customFormat="1" ht="13.5" customHeight="1" x14ac:dyDescent="0.25">
      <c r="J210" s="19"/>
    </row>
    <row r="211" spans="10:10" customFormat="1" ht="13.5" customHeight="1" x14ac:dyDescent="0.25">
      <c r="J211" s="19"/>
    </row>
    <row r="212" spans="10:10" customFormat="1" ht="13.5" customHeight="1" x14ac:dyDescent="0.25">
      <c r="J212" s="19"/>
    </row>
    <row r="213" spans="10:10" customFormat="1" ht="13.5" customHeight="1" x14ac:dyDescent="0.25">
      <c r="J213" s="19"/>
    </row>
    <row r="214" spans="10:10" customFormat="1" ht="13.5" customHeight="1" x14ac:dyDescent="0.25">
      <c r="J214" s="19"/>
    </row>
    <row r="215" spans="10:10" customFormat="1" ht="13.5" customHeight="1" x14ac:dyDescent="0.25">
      <c r="J215" s="19"/>
    </row>
    <row r="216" spans="10:10" customFormat="1" ht="13.5" customHeight="1" x14ac:dyDescent="0.25">
      <c r="J216" s="19"/>
    </row>
    <row r="217" spans="10:10" customFormat="1" ht="13.5" customHeight="1" x14ac:dyDescent="0.25">
      <c r="J217" s="19"/>
    </row>
    <row r="218" spans="10:10" customFormat="1" ht="13.5" customHeight="1" x14ac:dyDescent="0.25">
      <c r="J218" s="19"/>
    </row>
    <row r="219" spans="10:10" customFormat="1" ht="13.5" customHeight="1" x14ac:dyDescent="0.25">
      <c r="J219" s="19"/>
    </row>
    <row r="220" spans="10:10" customFormat="1" ht="13.5" customHeight="1" x14ac:dyDescent="0.25">
      <c r="J220" s="19"/>
    </row>
    <row r="221" spans="10:10" customFormat="1" ht="13.5" customHeight="1" x14ac:dyDescent="0.25">
      <c r="J221" s="19"/>
    </row>
    <row r="222" spans="10:10" customFormat="1" ht="13.5" customHeight="1" x14ac:dyDescent="0.25">
      <c r="J222" s="19"/>
    </row>
    <row r="223" spans="10:10" customFormat="1" ht="13.5" customHeight="1" x14ac:dyDescent="0.25">
      <c r="J223" s="19"/>
    </row>
    <row r="224" spans="10:10" customFormat="1" ht="13.5" customHeight="1" x14ac:dyDescent="0.25">
      <c r="J224" s="19"/>
    </row>
    <row r="225" spans="10:10" customFormat="1" ht="13.5" customHeight="1" x14ac:dyDescent="0.25">
      <c r="J225" s="19"/>
    </row>
    <row r="226" spans="10:10" customFormat="1" ht="13.5" customHeight="1" x14ac:dyDescent="0.25">
      <c r="J226" s="19"/>
    </row>
    <row r="227" spans="10:10" customFormat="1" ht="13.5" customHeight="1" x14ac:dyDescent="0.25">
      <c r="J227" s="19"/>
    </row>
    <row r="228" spans="10:10" customFormat="1" ht="13.5" customHeight="1" x14ac:dyDescent="0.25">
      <c r="J228" s="19"/>
    </row>
    <row r="229" spans="10:10" customFormat="1" ht="13.5" customHeight="1" x14ac:dyDescent="0.25">
      <c r="J229" s="19"/>
    </row>
    <row r="230" spans="10:10" customFormat="1" ht="13.5" customHeight="1" x14ac:dyDescent="0.25">
      <c r="J230" s="19"/>
    </row>
    <row r="231" spans="10:10" customFormat="1" ht="13.5" customHeight="1" x14ac:dyDescent="0.25">
      <c r="J231" s="19"/>
    </row>
    <row r="232" spans="10:10" customFormat="1" ht="13.5" customHeight="1" x14ac:dyDescent="0.25">
      <c r="J232" s="19"/>
    </row>
    <row r="233" spans="10:10" customFormat="1" ht="13.5" customHeight="1" x14ac:dyDescent="0.25">
      <c r="J233" s="19"/>
    </row>
    <row r="234" spans="10:10" customFormat="1" ht="13.5" customHeight="1" x14ac:dyDescent="0.25">
      <c r="J234" s="19"/>
    </row>
    <row r="235" spans="10:10" customFormat="1" ht="13.5" customHeight="1" x14ac:dyDescent="0.25">
      <c r="J235" s="19"/>
    </row>
    <row r="236" spans="10:10" customFormat="1" ht="13.5" customHeight="1" x14ac:dyDescent="0.25">
      <c r="J236" s="19"/>
    </row>
    <row r="237" spans="10:10" customFormat="1" ht="13.5" customHeight="1" x14ac:dyDescent="0.25">
      <c r="J237" s="19"/>
    </row>
    <row r="238" spans="10:10" customFormat="1" ht="13.5" customHeight="1" x14ac:dyDescent="0.25">
      <c r="J238" s="19"/>
    </row>
    <row r="239" spans="10:10" customFormat="1" ht="13.5" customHeight="1" x14ac:dyDescent="0.25">
      <c r="J239" s="19"/>
    </row>
    <row r="240" spans="10:10" customFormat="1" ht="13.5" customHeight="1" x14ac:dyDescent="0.25">
      <c r="J240" s="19"/>
    </row>
    <row r="241" spans="10:10" customFormat="1" ht="13.5" customHeight="1" x14ac:dyDescent="0.25">
      <c r="J241" s="19"/>
    </row>
    <row r="242" spans="10:10" customFormat="1" ht="13.5" customHeight="1" x14ac:dyDescent="0.25">
      <c r="J242" s="19"/>
    </row>
    <row r="243" spans="10:10" customFormat="1" ht="13.5" customHeight="1" x14ac:dyDescent="0.25">
      <c r="J243" s="19"/>
    </row>
    <row r="244" spans="10:10" customFormat="1" ht="13.5" customHeight="1" x14ac:dyDescent="0.25">
      <c r="J244" s="19"/>
    </row>
    <row r="245" spans="10:10" customFormat="1" ht="13.5" customHeight="1" x14ac:dyDescent="0.25">
      <c r="J245" s="19"/>
    </row>
    <row r="246" spans="10:10" customFormat="1" ht="13.5" customHeight="1" x14ac:dyDescent="0.25">
      <c r="J246" s="19"/>
    </row>
    <row r="247" spans="10:10" customFormat="1" ht="13.5" customHeight="1" x14ac:dyDescent="0.25">
      <c r="J247" s="19"/>
    </row>
    <row r="248" spans="10:10" customFormat="1" ht="13.5" customHeight="1" x14ac:dyDescent="0.25">
      <c r="J248" s="19"/>
    </row>
    <row r="249" spans="10:10" customFormat="1" ht="13.5" customHeight="1" x14ac:dyDescent="0.25">
      <c r="J249" s="19"/>
    </row>
    <row r="250" spans="10:10" customFormat="1" ht="13.5" customHeight="1" x14ac:dyDescent="0.25">
      <c r="J250" s="19"/>
    </row>
    <row r="251" spans="10:10" customFormat="1" ht="13.5" customHeight="1" x14ac:dyDescent="0.25">
      <c r="J251" s="19"/>
    </row>
    <row r="252" spans="10:10" customFormat="1" ht="13.5" customHeight="1" x14ac:dyDescent="0.25">
      <c r="J252" s="19"/>
    </row>
    <row r="253" spans="10:10" customFormat="1" ht="13.5" customHeight="1" x14ac:dyDescent="0.25">
      <c r="J253" s="19"/>
    </row>
    <row r="254" spans="10:10" customFormat="1" ht="13.5" customHeight="1" x14ac:dyDescent="0.25">
      <c r="J254" s="19"/>
    </row>
    <row r="255" spans="10:10" customFormat="1" ht="13.5" customHeight="1" x14ac:dyDescent="0.25">
      <c r="J255" s="19"/>
    </row>
    <row r="256" spans="10:10" customFormat="1" ht="13.5" customHeight="1" x14ac:dyDescent="0.25">
      <c r="J256" s="19"/>
    </row>
    <row r="257" spans="10:10" customFormat="1" ht="13.5" customHeight="1" x14ac:dyDescent="0.25">
      <c r="J257" s="19"/>
    </row>
    <row r="258" spans="10:10" customFormat="1" ht="13.5" customHeight="1" x14ac:dyDescent="0.25">
      <c r="J258" s="19"/>
    </row>
    <row r="259" spans="10:10" customFormat="1" ht="13.5" customHeight="1" x14ac:dyDescent="0.25">
      <c r="J259" s="19"/>
    </row>
    <row r="260" spans="10:10" customFormat="1" ht="13.5" customHeight="1" x14ac:dyDescent="0.25">
      <c r="J260" s="19"/>
    </row>
    <row r="261" spans="10:10" customFormat="1" ht="13.5" customHeight="1" x14ac:dyDescent="0.25">
      <c r="J261" s="19"/>
    </row>
    <row r="262" spans="10:10" customFormat="1" ht="13.5" customHeight="1" x14ac:dyDescent="0.25">
      <c r="J262" s="19"/>
    </row>
    <row r="263" spans="10:10" customFormat="1" ht="13.5" customHeight="1" x14ac:dyDescent="0.25">
      <c r="J263" s="19"/>
    </row>
    <row r="264" spans="10:10" customFormat="1" ht="13.5" customHeight="1" x14ac:dyDescent="0.25">
      <c r="J264" s="19"/>
    </row>
    <row r="265" spans="10:10" customFormat="1" ht="13.5" customHeight="1" x14ac:dyDescent="0.25">
      <c r="J265" s="19"/>
    </row>
    <row r="266" spans="10:10" customFormat="1" ht="13.5" customHeight="1" x14ac:dyDescent="0.25">
      <c r="J266" s="19"/>
    </row>
    <row r="267" spans="10:10" customFormat="1" ht="13.5" customHeight="1" x14ac:dyDescent="0.25">
      <c r="J267" s="19"/>
    </row>
    <row r="268" spans="10:10" customFormat="1" ht="13.5" customHeight="1" x14ac:dyDescent="0.25">
      <c r="J268" s="19"/>
    </row>
    <row r="269" spans="10:10" customFormat="1" ht="13.5" customHeight="1" x14ac:dyDescent="0.25">
      <c r="J269" s="19"/>
    </row>
    <row r="270" spans="10:10" customFormat="1" ht="13.5" customHeight="1" x14ac:dyDescent="0.25">
      <c r="J270" s="19"/>
    </row>
    <row r="271" spans="10:10" customFormat="1" ht="13.5" customHeight="1" x14ac:dyDescent="0.25">
      <c r="J271" s="19"/>
    </row>
    <row r="272" spans="10:10" customFormat="1" ht="13.5" customHeight="1" x14ac:dyDescent="0.25">
      <c r="J272" s="19"/>
    </row>
    <row r="273" spans="10:10" customFormat="1" ht="13.5" customHeight="1" x14ac:dyDescent="0.25">
      <c r="J273" s="19"/>
    </row>
    <row r="274" spans="10:10" customFormat="1" ht="13.5" customHeight="1" x14ac:dyDescent="0.25">
      <c r="J274" s="19"/>
    </row>
    <row r="275" spans="10:10" customFormat="1" ht="13.5" customHeight="1" x14ac:dyDescent="0.25">
      <c r="J275" s="19"/>
    </row>
    <row r="276" spans="10:10" customFormat="1" ht="13.5" customHeight="1" x14ac:dyDescent="0.25">
      <c r="J276" s="19"/>
    </row>
    <row r="277" spans="10:10" customFormat="1" ht="13.5" customHeight="1" x14ac:dyDescent="0.25">
      <c r="J277" s="19"/>
    </row>
    <row r="278" spans="10:10" customFormat="1" ht="13.5" customHeight="1" x14ac:dyDescent="0.25">
      <c r="J278" s="19"/>
    </row>
    <row r="279" spans="10:10" customFormat="1" ht="13.5" customHeight="1" x14ac:dyDescent="0.25">
      <c r="J279" s="19"/>
    </row>
    <row r="280" spans="10:10" customFormat="1" ht="13.5" customHeight="1" x14ac:dyDescent="0.25">
      <c r="J280" s="19"/>
    </row>
    <row r="281" spans="10:10" customFormat="1" ht="13.5" customHeight="1" x14ac:dyDescent="0.25">
      <c r="J281" s="19"/>
    </row>
    <row r="282" spans="10:10" customFormat="1" ht="13.5" customHeight="1" x14ac:dyDescent="0.25">
      <c r="J282" s="19"/>
    </row>
    <row r="283" spans="10:10" customFormat="1" ht="13.5" customHeight="1" x14ac:dyDescent="0.25">
      <c r="J283" s="19"/>
    </row>
    <row r="284" spans="10:10" customFormat="1" ht="13.5" customHeight="1" x14ac:dyDescent="0.25">
      <c r="J284" s="19"/>
    </row>
    <row r="285" spans="10:10" customFormat="1" ht="13.5" customHeight="1" x14ac:dyDescent="0.25">
      <c r="J285" s="19"/>
    </row>
    <row r="286" spans="10:10" customFormat="1" ht="13.5" customHeight="1" x14ac:dyDescent="0.25">
      <c r="J286" s="19"/>
    </row>
    <row r="287" spans="10:10" customFormat="1" ht="13.5" customHeight="1" x14ac:dyDescent="0.25">
      <c r="J287" s="19"/>
    </row>
    <row r="288" spans="10:10" customFormat="1" ht="13.5" customHeight="1" x14ac:dyDescent="0.25">
      <c r="J288" s="19"/>
    </row>
    <row r="289" spans="10:10" customFormat="1" ht="13.5" customHeight="1" x14ac:dyDescent="0.25">
      <c r="J289" s="19"/>
    </row>
    <row r="290" spans="10:10" customFormat="1" ht="13.5" customHeight="1" x14ac:dyDescent="0.25">
      <c r="J290" s="19"/>
    </row>
    <row r="291" spans="10:10" customFormat="1" ht="13.5" customHeight="1" x14ac:dyDescent="0.25">
      <c r="J291" s="19"/>
    </row>
    <row r="292" spans="10:10" customFormat="1" ht="13.5" customHeight="1" x14ac:dyDescent="0.25">
      <c r="J292" s="19"/>
    </row>
    <row r="293" spans="10:10" customFormat="1" ht="13.5" customHeight="1" x14ac:dyDescent="0.25">
      <c r="J293" s="19"/>
    </row>
    <row r="294" spans="10:10" customFormat="1" ht="13.5" customHeight="1" x14ac:dyDescent="0.25">
      <c r="J294" s="19"/>
    </row>
    <row r="295" spans="10:10" customFormat="1" ht="13.5" customHeight="1" x14ac:dyDescent="0.25">
      <c r="J295" s="19"/>
    </row>
    <row r="296" spans="10:10" customFormat="1" ht="13.5" customHeight="1" x14ac:dyDescent="0.25">
      <c r="J296" s="19"/>
    </row>
    <row r="297" spans="10:10" customFormat="1" ht="13.5" customHeight="1" x14ac:dyDescent="0.25">
      <c r="J297" s="19"/>
    </row>
    <row r="298" spans="10:10" customFormat="1" ht="13.5" customHeight="1" x14ac:dyDescent="0.25">
      <c r="J298" s="19"/>
    </row>
    <row r="299" spans="10:10" customFormat="1" ht="13.5" customHeight="1" x14ac:dyDescent="0.25">
      <c r="J299" s="19"/>
    </row>
    <row r="300" spans="10:10" customFormat="1" ht="13.5" customHeight="1" x14ac:dyDescent="0.25">
      <c r="J300" s="19"/>
    </row>
    <row r="301" spans="10:10" customFormat="1" ht="13.5" customHeight="1" x14ac:dyDescent="0.25">
      <c r="J301" s="19"/>
    </row>
    <row r="302" spans="10:10" customFormat="1" ht="13.5" customHeight="1" x14ac:dyDescent="0.25">
      <c r="J302" s="19"/>
    </row>
    <row r="303" spans="10:10" customFormat="1" ht="13.5" customHeight="1" x14ac:dyDescent="0.25">
      <c r="J303" s="19"/>
    </row>
    <row r="304" spans="10:10" customFormat="1" ht="13.5" customHeight="1" x14ac:dyDescent="0.25">
      <c r="J304" s="19"/>
    </row>
    <row r="305" spans="10:10" customFormat="1" ht="13.5" customHeight="1" x14ac:dyDescent="0.25">
      <c r="J305" s="19"/>
    </row>
    <row r="306" spans="10:10" customFormat="1" ht="13.5" customHeight="1" x14ac:dyDescent="0.25">
      <c r="J306" s="19"/>
    </row>
    <row r="307" spans="10:10" customFormat="1" ht="13.5" customHeight="1" x14ac:dyDescent="0.25">
      <c r="J307" s="19"/>
    </row>
    <row r="308" spans="10:10" customFormat="1" ht="13.5" customHeight="1" x14ac:dyDescent="0.25">
      <c r="J308" s="19"/>
    </row>
    <row r="309" spans="10:10" customFormat="1" ht="13.5" customHeight="1" x14ac:dyDescent="0.25">
      <c r="J309" s="19"/>
    </row>
    <row r="310" spans="10:10" customFormat="1" ht="13.5" customHeight="1" x14ac:dyDescent="0.25">
      <c r="J310" s="19"/>
    </row>
    <row r="311" spans="10:10" customFormat="1" ht="13.5" customHeight="1" x14ac:dyDescent="0.25">
      <c r="J311" s="19"/>
    </row>
    <row r="312" spans="10:10" customFormat="1" ht="13.5" customHeight="1" x14ac:dyDescent="0.25">
      <c r="J312" s="19"/>
    </row>
    <row r="313" spans="10:10" customFormat="1" ht="13.5" customHeight="1" x14ac:dyDescent="0.25">
      <c r="J313" s="19"/>
    </row>
    <row r="314" spans="10:10" customFormat="1" ht="13.5" customHeight="1" x14ac:dyDescent="0.25">
      <c r="J314" s="19"/>
    </row>
    <row r="315" spans="10:10" customFormat="1" ht="13.5" customHeight="1" x14ac:dyDescent="0.25">
      <c r="J315" s="19"/>
    </row>
    <row r="316" spans="10:10" customFormat="1" ht="13.5" customHeight="1" x14ac:dyDescent="0.25">
      <c r="J316" s="19"/>
    </row>
    <row r="317" spans="10:10" customFormat="1" ht="13.5" customHeight="1" x14ac:dyDescent="0.25">
      <c r="J317" s="19"/>
    </row>
    <row r="318" spans="10:10" customFormat="1" ht="13.5" customHeight="1" x14ac:dyDescent="0.25">
      <c r="J318" s="19"/>
    </row>
    <row r="319" spans="10:10" customFormat="1" ht="13.5" customHeight="1" x14ac:dyDescent="0.25">
      <c r="J319" s="19"/>
    </row>
    <row r="320" spans="10:10" customFormat="1" ht="13.5" customHeight="1" x14ac:dyDescent="0.25">
      <c r="J320" s="19"/>
    </row>
    <row r="321" spans="10:10" customFormat="1" ht="13.5" customHeight="1" x14ac:dyDescent="0.25">
      <c r="J321" s="19"/>
    </row>
    <row r="322" spans="10:10" customFormat="1" ht="13.5" customHeight="1" x14ac:dyDescent="0.25">
      <c r="J322" s="19"/>
    </row>
    <row r="323" spans="10:10" customFormat="1" ht="13.5" customHeight="1" x14ac:dyDescent="0.25">
      <c r="J323" s="19"/>
    </row>
    <row r="324" spans="10:10" customFormat="1" ht="13.5" customHeight="1" x14ac:dyDescent="0.25">
      <c r="J324" s="19"/>
    </row>
    <row r="325" spans="10:10" customFormat="1" ht="13.5" customHeight="1" x14ac:dyDescent="0.25">
      <c r="J325" s="19"/>
    </row>
    <row r="326" spans="10:10" customFormat="1" ht="13.5" customHeight="1" x14ac:dyDescent="0.25">
      <c r="J326" s="19"/>
    </row>
    <row r="327" spans="10:10" customFormat="1" ht="13.5" customHeight="1" x14ac:dyDescent="0.25">
      <c r="J327" s="19"/>
    </row>
    <row r="328" spans="10:10" customFormat="1" ht="13.5" customHeight="1" x14ac:dyDescent="0.25">
      <c r="J328" s="19"/>
    </row>
    <row r="329" spans="10:10" customFormat="1" ht="13.5" customHeight="1" x14ac:dyDescent="0.25">
      <c r="J329" s="19"/>
    </row>
    <row r="330" spans="10:10" customFormat="1" ht="13.5" customHeight="1" x14ac:dyDescent="0.25">
      <c r="J330" s="19"/>
    </row>
    <row r="331" spans="10:10" customFormat="1" ht="13.5" customHeight="1" x14ac:dyDescent="0.25">
      <c r="J331" s="19"/>
    </row>
    <row r="332" spans="10:10" customFormat="1" ht="13.5" customHeight="1" x14ac:dyDescent="0.25">
      <c r="J332" s="19"/>
    </row>
    <row r="333" spans="10:10" customFormat="1" ht="13.5" customHeight="1" x14ac:dyDescent="0.25">
      <c r="J333" s="19"/>
    </row>
    <row r="334" spans="10:10" customFormat="1" ht="13.5" customHeight="1" x14ac:dyDescent="0.25">
      <c r="J334" s="19"/>
    </row>
    <row r="335" spans="10:10" customFormat="1" ht="13.5" customHeight="1" x14ac:dyDescent="0.25">
      <c r="J335" s="19"/>
    </row>
    <row r="336" spans="10:10" customFormat="1" ht="13.5" customHeight="1" x14ac:dyDescent="0.25">
      <c r="J336" s="19"/>
    </row>
    <row r="337" spans="10:10" customFormat="1" ht="13.5" customHeight="1" x14ac:dyDescent="0.25">
      <c r="J337" s="19"/>
    </row>
    <row r="338" spans="10:10" customFormat="1" ht="13.5" customHeight="1" x14ac:dyDescent="0.25">
      <c r="J338" s="19"/>
    </row>
    <row r="339" spans="10:10" customFormat="1" ht="13.5" customHeight="1" x14ac:dyDescent="0.25">
      <c r="J339" s="19"/>
    </row>
    <row r="340" spans="10:10" customFormat="1" ht="13.5" customHeight="1" x14ac:dyDescent="0.25">
      <c r="J340" s="19"/>
    </row>
    <row r="341" spans="10:10" customFormat="1" ht="13.5" customHeight="1" x14ac:dyDescent="0.25">
      <c r="J341" s="19"/>
    </row>
    <row r="342" spans="10:10" customFormat="1" ht="13.5" customHeight="1" x14ac:dyDescent="0.25">
      <c r="J342" s="19"/>
    </row>
    <row r="343" spans="10:10" customFormat="1" ht="13.5" customHeight="1" x14ac:dyDescent="0.25">
      <c r="J343" s="19"/>
    </row>
    <row r="344" spans="10:10" customFormat="1" ht="13.5" customHeight="1" x14ac:dyDescent="0.25">
      <c r="J344" s="19"/>
    </row>
    <row r="345" spans="10:10" customFormat="1" ht="13.5" customHeight="1" x14ac:dyDescent="0.25">
      <c r="J345" s="19"/>
    </row>
    <row r="346" spans="10:10" customFormat="1" ht="13.5" customHeight="1" x14ac:dyDescent="0.25">
      <c r="J346" s="19"/>
    </row>
    <row r="347" spans="10:10" customFormat="1" ht="13.5" customHeight="1" x14ac:dyDescent="0.25">
      <c r="J347" s="19"/>
    </row>
    <row r="348" spans="10:10" customFormat="1" ht="13.5" customHeight="1" x14ac:dyDescent="0.25">
      <c r="J348" s="19"/>
    </row>
    <row r="349" spans="10:10" customFormat="1" ht="13.5" customHeight="1" x14ac:dyDescent="0.25">
      <c r="J349" s="19"/>
    </row>
    <row r="350" spans="10:10" customFormat="1" ht="13.5" customHeight="1" x14ac:dyDescent="0.25">
      <c r="J350" s="19"/>
    </row>
    <row r="351" spans="10:10" customFormat="1" ht="13.5" customHeight="1" x14ac:dyDescent="0.25">
      <c r="J351" s="19"/>
    </row>
    <row r="352" spans="10:10" customFormat="1" ht="13.5" customHeight="1" x14ac:dyDescent="0.25">
      <c r="J352" s="19"/>
    </row>
    <row r="353" spans="10:10" customFormat="1" ht="13.5" customHeight="1" x14ac:dyDescent="0.25">
      <c r="J353" s="19"/>
    </row>
    <row r="354" spans="10:10" customFormat="1" ht="13.5" customHeight="1" x14ac:dyDescent="0.25">
      <c r="J354" s="19"/>
    </row>
    <row r="355" spans="10:10" customFormat="1" ht="13.5" customHeight="1" x14ac:dyDescent="0.25">
      <c r="J355" s="19"/>
    </row>
    <row r="356" spans="10:10" customFormat="1" ht="13.5" customHeight="1" x14ac:dyDescent="0.25">
      <c r="J356" s="19"/>
    </row>
    <row r="357" spans="10:10" customFormat="1" ht="13.5" customHeight="1" x14ac:dyDescent="0.25">
      <c r="J357" s="19"/>
    </row>
    <row r="358" spans="10:10" customFormat="1" ht="13.5" customHeight="1" x14ac:dyDescent="0.25">
      <c r="J358" s="19"/>
    </row>
    <row r="359" spans="10:10" customFormat="1" ht="13.5" customHeight="1" x14ac:dyDescent="0.25">
      <c r="J359" s="19"/>
    </row>
    <row r="360" spans="10:10" customFormat="1" ht="13.5" customHeight="1" x14ac:dyDescent="0.25">
      <c r="J360" s="19"/>
    </row>
    <row r="361" spans="10:10" customFormat="1" ht="13.5" customHeight="1" x14ac:dyDescent="0.25">
      <c r="J361" s="19"/>
    </row>
    <row r="362" spans="10:10" customFormat="1" ht="13.5" customHeight="1" x14ac:dyDescent="0.25">
      <c r="J362" s="19"/>
    </row>
    <row r="363" spans="10:10" customFormat="1" ht="13.5" customHeight="1" x14ac:dyDescent="0.25">
      <c r="J363" s="19"/>
    </row>
    <row r="364" spans="10:10" customFormat="1" ht="13.5" customHeight="1" x14ac:dyDescent="0.25">
      <c r="J364" s="19"/>
    </row>
    <row r="365" spans="10:10" customFormat="1" ht="13.5" customHeight="1" x14ac:dyDescent="0.25">
      <c r="J365" s="19"/>
    </row>
    <row r="366" spans="10:10" customFormat="1" ht="13.5" customHeight="1" x14ac:dyDescent="0.25">
      <c r="J366" s="19"/>
    </row>
    <row r="367" spans="10:10" customFormat="1" ht="13.5" customHeight="1" x14ac:dyDescent="0.25">
      <c r="J367" s="19"/>
    </row>
    <row r="368" spans="10:10" customFormat="1" ht="13.5" customHeight="1" x14ac:dyDescent="0.25">
      <c r="J368" s="19"/>
    </row>
    <row r="369" spans="10:10" customFormat="1" ht="13.5" customHeight="1" x14ac:dyDescent="0.25">
      <c r="J369" s="19"/>
    </row>
    <row r="370" spans="10:10" customFormat="1" ht="13.5" customHeight="1" x14ac:dyDescent="0.25">
      <c r="J370" s="19"/>
    </row>
    <row r="371" spans="10:10" customFormat="1" ht="13.5" customHeight="1" x14ac:dyDescent="0.25">
      <c r="J371" s="19"/>
    </row>
    <row r="372" spans="10:10" customFormat="1" ht="13.5" customHeight="1" x14ac:dyDescent="0.25">
      <c r="J372" s="19"/>
    </row>
    <row r="373" spans="10:10" customFormat="1" ht="13.5" customHeight="1" x14ac:dyDescent="0.25">
      <c r="J373" s="19"/>
    </row>
    <row r="374" spans="10:10" customFormat="1" ht="13.5" customHeight="1" x14ac:dyDescent="0.25">
      <c r="J374" s="19"/>
    </row>
    <row r="375" spans="10:10" customFormat="1" ht="13.5" customHeight="1" x14ac:dyDescent="0.25">
      <c r="J375" s="19"/>
    </row>
    <row r="376" spans="10:10" customFormat="1" ht="13.5" customHeight="1" x14ac:dyDescent="0.25">
      <c r="J376" s="19"/>
    </row>
    <row r="377" spans="10:10" customFormat="1" ht="13.5" customHeight="1" x14ac:dyDescent="0.25">
      <c r="J377" s="19"/>
    </row>
    <row r="378" spans="10:10" customFormat="1" ht="13.5" customHeight="1" x14ac:dyDescent="0.25">
      <c r="J378" s="19"/>
    </row>
    <row r="379" spans="10:10" customFormat="1" ht="13.5" customHeight="1" x14ac:dyDescent="0.25">
      <c r="J379" s="19"/>
    </row>
    <row r="380" spans="10:10" customFormat="1" ht="13.5" customHeight="1" x14ac:dyDescent="0.25">
      <c r="J380" s="19"/>
    </row>
    <row r="381" spans="10:10" customFormat="1" ht="13.5" customHeight="1" x14ac:dyDescent="0.25">
      <c r="J381" s="19"/>
    </row>
    <row r="382" spans="10:10" customFormat="1" ht="13.5" customHeight="1" x14ac:dyDescent="0.25">
      <c r="J382" s="19"/>
    </row>
    <row r="383" spans="10:10" customFormat="1" ht="13.5" customHeight="1" x14ac:dyDescent="0.25">
      <c r="J383" s="19"/>
    </row>
    <row r="384" spans="10:10" customFormat="1" ht="13.5" customHeight="1" x14ac:dyDescent="0.25">
      <c r="J384" s="19"/>
    </row>
    <row r="385" spans="10:10" customFormat="1" ht="13.5" customHeight="1" x14ac:dyDescent="0.25">
      <c r="J385" s="19"/>
    </row>
    <row r="386" spans="10:10" customFormat="1" ht="13.5" customHeight="1" x14ac:dyDescent="0.25">
      <c r="J386" s="19"/>
    </row>
    <row r="387" spans="10:10" customFormat="1" ht="13.5" customHeight="1" x14ac:dyDescent="0.25">
      <c r="J387" s="19"/>
    </row>
    <row r="388" spans="10:10" customFormat="1" ht="13.5" customHeight="1" x14ac:dyDescent="0.25">
      <c r="J388" s="19"/>
    </row>
    <row r="389" spans="10:10" customFormat="1" ht="13.5" customHeight="1" x14ac:dyDescent="0.25">
      <c r="J389" s="19"/>
    </row>
    <row r="390" spans="10:10" customFormat="1" ht="13.5" customHeight="1" x14ac:dyDescent="0.25">
      <c r="J390" s="19"/>
    </row>
    <row r="391" spans="10:10" customFormat="1" ht="13.5" customHeight="1" x14ac:dyDescent="0.25">
      <c r="J391" s="19"/>
    </row>
    <row r="392" spans="10:10" customFormat="1" ht="13.5" customHeight="1" x14ac:dyDescent="0.25">
      <c r="J392" s="19"/>
    </row>
    <row r="393" spans="10:10" customFormat="1" ht="13.5" customHeight="1" x14ac:dyDescent="0.25">
      <c r="J393" s="19"/>
    </row>
    <row r="394" spans="10:10" customFormat="1" ht="13.5" customHeight="1" x14ac:dyDescent="0.25">
      <c r="J394" s="19"/>
    </row>
    <row r="395" spans="10:10" customFormat="1" ht="13.5" customHeight="1" x14ac:dyDescent="0.25">
      <c r="J395" s="19"/>
    </row>
    <row r="396" spans="10:10" customFormat="1" ht="13.5" customHeight="1" x14ac:dyDescent="0.25">
      <c r="J396" s="19"/>
    </row>
    <row r="397" spans="10:10" customFormat="1" ht="13.5" customHeight="1" x14ac:dyDescent="0.25">
      <c r="J397" s="19"/>
    </row>
    <row r="398" spans="10:10" customFormat="1" ht="13.5" customHeight="1" x14ac:dyDescent="0.25">
      <c r="J398" s="19"/>
    </row>
    <row r="399" spans="10:10" customFormat="1" ht="13.5" customHeight="1" x14ac:dyDescent="0.25">
      <c r="J399" s="19"/>
    </row>
    <row r="400" spans="10:10" customFormat="1" ht="13.5" customHeight="1" x14ac:dyDescent="0.25">
      <c r="J400" s="19"/>
    </row>
    <row r="401" spans="10:10" customFormat="1" ht="13.5" customHeight="1" x14ac:dyDescent="0.25">
      <c r="J401" s="19"/>
    </row>
    <row r="402" spans="10:10" customFormat="1" ht="13.5" customHeight="1" x14ac:dyDescent="0.25">
      <c r="J402" s="19"/>
    </row>
    <row r="403" spans="10:10" customFormat="1" ht="13.5" customHeight="1" x14ac:dyDescent="0.25">
      <c r="J403" s="19"/>
    </row>
    <row r="404" spans="10:10" customFormat="1" ht="13.5" customHeight="1" x14ac:dyDescent="0.25">
      <c r="J404" s="19"/>
    </row>
    <row r="405" spans="10:10" customFormat="1" ht="13.5" customHeight="1" x14ac:dyDescent="0.25">
      <c r="J405" s="19"/>
    </row>
    <row r="406" spans="10:10" customFormat="1" ht="13.5" customHeight="1" x14ac:dyDescent="0.25">
      <c r="J406" s="19"/>
    </row>
    <row r="407" spans="10:10" customFormat="1" ht="13.5" customHeight="1" x14ac:dyDescent="0.25">
      <c r="J407" s="19"/>
    </row>
    <row r="408" spans="10:10" customFormat="1" ht="13.5" customHeight="1" x14ac:dyDescent="0.25">
      <c r="J408" s="19"/>
    </row>
    <row r="409" spans="10:10" customFormat="1" ht="13.5" customHeight="1" x14ac:dyDescent="0.25">
      <c r="J409" s="19"/>
    </row>
    <row r="410" spans="10:10" customFormat="1" ht="13.5" customHeight="1" x14ac:dyDescent="0.25">
      <c r="J410" s="19"/>
    </row>
    <row r="411" spans="10:10" customFormat="1" ht="13.5" customHeight="1" x14ac:dyDescent="0.25">
      <c r="J411" s="19"/>
    </row>
    <row r="412" spans="10:10" customFormat="1" ht="13.5" customHeight="1" x14ac:dyDescent="0.25">
      <c r="J412" s="19"/>
    </row>
    <row r="413" spans="10:10" customFormat="1" ht="13.5" customHeight="1" x14ac:dyDescent="0.25">
      <c r="J413" s="19"/>
    </row>
    <row r="414" spans="10:10" customFormat="1" ht="13.5" customHeight="1" x14ac:dyDescent="0.25">
      <c r="J414" s="19"/>
    </row>
    <row r="415" spans="10:10" customFormat="1" ht="13.5" customHeight="1" x14ac:dyDescent="0.25">
      <c r="J415" s="19"/>
    </row>
    <row r="416" spans="10:10" customFormat="1" ht="13.5" customHeight="1" x14ac:dyDescent="0.25">
      <c r="J416" s="19"/>
    </row>
    <row r="417" spans="10:10" customFormat="1" ht="13.5" customHeight="1" x14ac:dyDescent="0.25">
      <c r="J417" s="19"/>
    </row>
    <row r="418" spans="10:10" customFormat="1" ht="13.5" customHeight="1" x14ac:dyDescent="0.25">
      <c r="J418" s="19"/>
    </row>
    <row r="419" spans="10:10" customFormat="1" ht="13.5" customHeight="1" x14ac:dyDescent="0.25">
      <c r="J419" s="19"/>
    </row>
    <row r="420" spans="10:10" customFormat="1" ht="13.5" customHeight="1" x14ac:dyDescent="0.25">
      <c r="J420" s="19"/>
    </row>
    <row r="421" spans="10:10" customFormat="1" ht="13.5" customHeight="1" x14ac:dyDescent="0.25">
      <c r="J421" s="19"/>
    </row>
    <row r="422" spans="10:10" customFormat="1" ht="13.5" customHeight="1" x14ac:dyDescent="0.25">
      <c r="J422" s="19"/>
    </row>
    <row r="423" spans="10:10" customFormat="1" ht="13.5" customHeight="1" x14ac:dyDescent="0.25">
      <c r="J423" s="19"/>
    </row>
    <row r="424" spans="10:10" customFormat="1" ht="13.5" customHeight="1" x14ac:dyDescent="0.25">
      <c r="J424" s="19"/>
    </row>
    <row r="425" spans="10:10" customFormat="1" ht="13.5" customHeight="1" x14ac:dyDescent="0.25">
      <c r="J425" s="19"/>
    </row>
    <row r="426" spans="10:10" customFormat="1" ht="13.5" customHeight="1" x14ac:dyDescent="0.25">
      <c r="J426" s="19"/>
    </row>
    <row r="427" spans="10:10" customFormat="1" ht="13.5" customHeight="1" x14ac:dyDescent="0.25">
      <c r="J427" s="19"/>
    </row>
    <row r="428" spans="10:10" customFormat="1" ht="13.5" customHeight="1" x14ac:dyDescent="0.25">
      <c r="J428" s="19"/>
    </row>
    <row r="429" spans="10:10" customFormat="1" ht="13.5" customHeight="1" x14ac:dyDescent="0.25">
      <c r="J429" s="19"/>
    </row>
    <row r="430" spans="10:10" customFormat="1" ht="13.5" customHeight="1" x14ac:dyDescent="0.25">
      <c r="J430" s="19"/>
    </row>
    <row r="431" spans="10:10" customFormat="1" ht="13.5" customHeight="1" x14ac:dyDescent="0.25">
      <c r="J431" s="19"/>
    </row>
    <row r="432" spans="10:10" customFormat="1" ht="13.5" customHeight="1" x14ac:dyDescent="0.25">
      <c r="J432" s="19"/>
    </row>
    <row r="433" spans="10:10" customFormat="1" ht="13.5" customHeight="1" x14ac:dyDescent="0.25">
      <c r="J433" s="19"/>
    </row>
    <row r="434" spans="10:10" customFormat="1" ht="13.5" customHeight="1" x14ac:dyDescent="0.25">
      <c r="J434" s="19"/>
    </row>
    <row r="435" spans="10:10" customFormat="1" ht="13.5" customHeight="1" x14ac:dyDescent="0.25">
      <c r="J435" s="19"/>
    </row>
    <row r="436" spans="10:10" customFormat="1" ht="13.5" customHeight="1" x14ac:dyDescent="0.25">
      <c r="J436" s="19"/>
    </row>
    <row r="437" spans="10:10" customFormat="1" ht="13.5" customHeight="1" x14ac:dyDescent="0.25">
      <c r="J437" s="19"/>
    </row>
    <row r="438" spans="10:10" customFormat="1" ht="13.5" customHeight="1" x14ac:dyDescent="0.25">
      <c r="J438" s="19"/>
    </row>
    <row r="439" spans="10:10" customFormat="1" ht="13.5" customHeight="1" x14ac:dyDescent="0.25">
      <c r="J439" s="19"/>
    </row>
    <row r="440" spans="10:10" customFormat="1" ht="13.5" customHeight="1" x14ac:dyDescent="0.25">
      <c r="J440" s="19"/>
    </row>
    <row r="441" spans="10:10" customFormat="1" ht="13.5" customHeight="1" x14ac:dyDescent="0.25">
      <c r="J441" s="19"/>
    </row>
    <row r="442" spans="10:10" customFormat="1" ht="13.5" customHeight="1" x14ac:dyDescent="0.25">
      <c r="J442" s="19"/>
    </row>
    <row r="443" spans="10:10" customFormat="1" ht="13.5" customHeight="1" x14ac:dyDescent="0.25">
      <c r="J443" s="19"/>
    </row>
    <row r="444" spans="10:10" customFormat="1" ht="13.5" customHeight="1" x14ac:dyDescent="0.25">
      <c r="J444" s="19"/>
    </row>
    <row r="445" spans="10:10" customFormat="1" ht="13.5" customHeight="1" x14ac:dyDescent="0.25">
      <c r="J445" s="19"/>
    </row>
    <row r="446" spans="10:10" customFormat="1" ht="13.5" customHeight="1" x14ac:dyDescent="0.25">
      <c r="J446" s="19"/>
    </row>
    <row r="447" spans="10:10" customFormat="1" ht="13.5" customHeight="1" x14ac:dyDescent="0.25">
      <c r="J447" s="19"/>
    </row>
    <row r="448" spans="10:10" customFormat="1" ht="13.5" customHeight="1" x14ac:dyDescent="0.25">
      <c r="J448" s="19"/>
    </row>
    <row r="449" spans="10:10" customFormat="1" ht="13.5" customHeight="1" x14ac:dyDescent="0.25">
      <c r="J449" s="19"/>
    </row>
    <row r="450" spans="10:10" customFormat="1" ht="13.5" customHeight="1" x14ac:dyDescent="0.25">
      <c r="J450" s="19"/>
    </row>
    <row r="451" spans="10:10" customFormat="1" ht="13.5" customHeight="1" x14ac:dyDescent="0.25">
      <c r="J451" s="19"/>
    </row>
    <row r="452" spans="10:10" customFormat="1" ht="13.5" customHeight="1" x14ac:dyDescent="0.25">
      <c r="J452" s="19"/>
    </row>
    <row r="453" spans="10:10" customFormat="1" ht="13.5" customHeight="1" x14ac:dyDescent="0.25">
      <c r="J453" s="19"/>
    </row>
    <row r="454" spans="10:10" customFormat="1" ht="13.5" customHeight="1" x14ac:dyDescent="0.25">
      <c r="J454" s="19"/>
    </row>
    <row r="455" spans="10:10" customFormat="1" ht="13.5" customHeight="1" x14ac:dyDescent="0.25">
      <c r="J455" s="19"/>
    </row>
    <row r="456" spans="10:10" customFormat="1" ht="13.5" customHeight="1" x14ac:dyDescent="0.25">
      <c r="J456" s="19"/>
    </row>
    <row r="457" spans="10:10" customFormat="1" ht="13.5" customHeight="1" x14ac:dyDescent="0.25">
      <c r="J457" s="19"/>
    </row>
    <row r="458" spans="10:10" customFormat="1" ht="13.5" customHeight="1" x14ac:dyDescent="0.25">
      <c r="J458" s="19"/>
    </row>
    <row r="459" spans="10:10" customFormat="1" ht="13.5" customHeight="1" x14ac:dyDescent="0.25">
      <c r="J459" s="19"/>
    </row>
    <row r="460" spans="10:10" customFormat="1" ht="13.5" customHeight="1" x14ac:dyDescent="0.25">
      <c r="J460" s="19"/>
    </row>
    <row r="461" spans="10:10" customFormat="1" ht="13.5" customHeight="1" x14ac:dyDescent="0.25">
      <c r="J461" s="19"/>
    </row>
    <row r="462" spans="10:10" customFormat="1" ht="13.5" customHeight="1" x14ac:dyDescent="0.25">
      <c r="J462" s="19"/>
    </row>
    <row r="463" spans="10:10" customFormat="1" ht="13.5" customHeight="1" x14ac:dyDescent="0.25">
      <c r="J463" s="19"/>
    </row>
    <row r="464" spans="10:10" customFormat="1" ht="13.5" customHeight="1" x14ac:dyDescent="0.25">
      <c r="J464" s="19">
        <f t="shared" ref="J464:J465" si="4">J463+1</f>
        <v>1</v>
      </c>
    </row>
    <row r="465" spans="10:10" customFormat="1" ht="13.5" customHeight="1" x14ac:dyDescent="0.25">
      <c r="J465" s="19">
        <f t="shared" si="4"/>
        <v>2</v>
      </c>
    </row>
  </sheetData>
  <mergeCells count="49">
    <mergeCell ref="C8:E8"/>
    <mergeCell ref="A1:A3"/>
    <mergeCell ref="B1:G1"/>
    <mergeCell ref="B2:G3"/>
    <mergeCell ref="A4:I4"/>
    <mergeCell ref="B5:E5"/>
    <mergeCell ref="F5:G5"/>
    <mergeCell ref="H5:I5"/>
    <mergeCell ref="B6:E6"/>
    <mergeCell ref="F6:G6"/>
    <mergeCell ref="H6:I6"/>
    <mergeCell ref="B7:E7"/>
    <mergeCell ref="H7:I7"/>
    <mergeCell ref="A20:I20"/>
    <mergeCell ref="B9:E9"/>
    <mergeCell ref="H9:I9"/>
    <mergeCell ref="A10:I10"/>
    <mergeCell ref="A11:I11"/>
    <mergeCell ref="A12:I13"/>
    <mergeCell ref="A14:I14"/>
    <mergeCell ref="A15:I15"/>
    <mergeCell ref="A16:I16"/>
    <mergeCell ref="A17:I17"/>
    <mergeCell ref="A18:I18"/>
    <mergeCell ref="A19:I19"/>
    <mergeCell ref="G34:I34"/>
    <mergeCell ref="G33:I33"/>
    <mergeCell ref="E31:I31"/>
    <mergeCell ref="A24:D24"/>
    <mergeCell ref="A21:D21"/>
    <mergeCell ref="E21:I21"/>
    <mergeCell ref="F22:I22"/>
    <mergeCell ref="F23:I23"/>
    <mergeCell ref="F36:G36"/>
    <mergeCell ref="B37:D37"/>
    <mergeCell ref="F37:G37"/>
    <mergeCell ref="A39:B39"/>
    <mergeCell ref="A22:D23"/>
    <mergeCell ref="A25:D29"/>
    <mergeCell ref="E26:I29"/>
    <mergeCell ref="A33:D34"/>
    <mergeCell ref="E25:I25"/>
    <mergeCell ref="A30:I30"/>
    <mergeCell ref="A31:D32"/>
    <mergeCell ref="G32:I32"/>
    <mergeCell ref="A35:B35"/>
    <mergeCell ref="C35:I35"/>
    <mergeCell ref="B36:D36"/>
    <mergeCell ref="F24:I24"/>
  </mergeCells>
  <dataValidations count="14">
    <dataValidation type="list" allowBlank="1" showInputMessage="1" showErrorMessage="1" sqref="B7:E7">
      <formula1>$K$24:$K$29</formula1>
    </dataValidation>
    <dataValidation type="list" allowBlank="1" showInputMessage="1" showErrorMessage="1" sqref="H9:I9">
      <formula1>$S$2:$S$8</formula1>
    </dataValidation>
    <dataValidation type="list" allowBlank="1" showInputMessage="1" showErrorMessage="1" sqref="H7:I7">
      <formula1>$K$12:$K$24</formula1>
    </dataValidation>
    <dataValidation type="list" allowBlank="1" showInputMessage="1" showErrorMessage="1" sqref="IZ7 H6:I6 WVL983047 WLP983047 WBT983047 VRX983047 VIB983047 UYF983047 UOJ983047 UEN983047 TUR983047 TKV983047 TAZ983047 SRD983047 SHH983047 RXL983047 RNP983047 RDT983047 QTX983047 QKB983047 QAF983047 PQJ983047 PGN983047 OWR983047 OMV983047 OCZ983047 NTD983047 NJH983047 MZL983047 MPP983047 MFT983047 LVX983047 LMB983047 LCF983047 KSJ983047 KIN983047 JYR983047 JOV983047 JEZ983047 IVD983047 ILH983047 IBL983047 HRP983047 HHT983047 GXX983047 GOB983047 GEF983047 FUJ983047 FKN983047 FAR983047 EQV983047 EGZ983047 DXD983047 DNH983047 DDL983047 CTP983047 CJT983047 BZX983047 BQB983047 BGF983047 AWJ983047 AMN983047 ACR983047 SV983047 IZ983047 D983050 WVL917511 WLP917511 WBT917511 VRX917511 VIB917511 UYF917511 UOJ917511 UEN917511 TUR917511 TKV917511 TAZ917511 SRD917511 SHH917511 RXL917511 RNP917511 RDT917511 QTX917511 QKB917511 QAF917511 PQJ917511 PGN917511 OWR917511 OMV917511 OCZ917511 NTD917511 NJH917511 MZL917511 MPP917511 MFT917511 LVX917511 LMB917511 LCF917511 KSJ917511 KIN917511 JYR917511 JOV917511 JEZ917511 IVD917511 ILH917511 IBL917511 HRP917511 HHT917511 GXX917511 GOB917511 GEF917511 FUJ917511 FKN917511 FAR917511 EQV917511 EGZ917511 DXD917511 DNH917511 DDL917511 CTP917511 CJT917511 BZX917511 BQB917511 BGF917511 AWJ917511 AMN917511 ACR917511 SV917511 IZ917511 D917514 WVL851975 WLP851975 WBT851975 VRX851975 VIB851975 UYF851975 UOJ851975 UEN851975 TUR851975 TKV851975 TAZ851975 SRD851975 SHH851975 RXL851975 RNP851975 RDT851975 QTX851975 QKB851975 QAF851975 PQJ851975 PGN851975 OWR851975 OMV851975 OCZ851975 NTD851975 NJH851975 MZL851975 MPP851975 MFT851975 LVX851975 LMB851975 LCF851975 KSJ851975 KIN851975 JYR851975 JOV851975 JEZ851975 IVD851975 ILH851975 IBL851975 HRP851975 HHT851975 GXX851975 GOB851975 GEF851975 FUJ851975 FKN851975 FAR851975 EQV851975 EGZ851975 DXD851975 DNH851975 DDL851975 CTP851975 CJT851975 BZX851975 BQB851975 BGF851975 AWJ851975 AMN851975 ACR851975 SV851975 IZ851975 D851978 WVL786439 WLP786439 WBT786439 VRX786439 VIB786439 UYF786439 UOJ786439 UEN786439 TUR786439 TKV786439 TAZ786439 SRD786439 SHH786439 RXL786439 RNP786439 RDT786439 QTX786439 QKB786439 QAF786439 PQJ786439 PGN786439 OWR786439 OMV786439 OCZ786439 NTD786439 NJH786439 MZL786439 MPP786439 MFT786439 LVX786439 LMB786439 LCF786439 KSJ786439 KIN786439 JYR786439 JOV786439 JEZ786439 IVD786439 ILH786439 IBL786439 HRP786439 HHT786439 GXX786439 GOB786439 GEF786439 FUJ786439 FKN786439 FAR786439 EQV786439 EGZ786439 DXD786439 DNH786439 DDL786439 CTP786439 CJT786439 BZX786439 BQB786439 BGF786439 AWJ786439 AMN786439 ACR786439 SV786439 IZ786439 D786442 WVL720903 WLP720903 WBT720903 VRX720903 VIB720903 UYF720903 UOJ720903 UEN720903 TUR720903 TKV720903 TAZ720903 SRD720903 SHH720903 RXL720903 RNP720903 RDT720903 QTX720903 QKB720903 QAF720903 PQJ720903 PGN720903 OWR720903 OMV720903 OCZ720903 NTD720903 NJH720903 MZL720903 MPP720903 MFT720903 LVX720903 LMB720903 LCF720903 KSJ720903 KIN720903 JYR720903 JOV720903 JEZ720903 IVD720903 ILH720903 IBL720903 HRP720903 HHT720903 GXX720903 GOB720903 GEF720903 FUJ720903 FKN720903 FAR720903 EQV720903 EGZ720903 DXD720903 DNH720903 DDL720903 CTP720903 CJT720903 BZX720903 BQB720903 BGF720903 AWJ720903 AMN720903 ACR720903 SV720903 IZ720903 D720906 WVL655367 WLP655367 WBT655367 VRX655367 VIB655367 UYF655367 UOJ655367 UEN655367 TUR655367 TKV655367 TAZ655367 SRD655367 SHH655367 RXL655367 RNP655367 RDT655367 QTX655367 QKB655367 QAF655367 PQJ655367 PGN655367 OWR655367 OMV655367 OCZ655367 NTD655367 NJH655367 MZL655367 MPP655367 MFT655367 LVX655367 LMB655367 LCF655367 KSJ655367 KIN655367 JYR655367 JOV655367 JEZ655367 IVD655367 ILH655367 IBL655367 HRP655367 HHT655367 GXX655367 GOB655367 GEF655367 FUJ655367 FKN655367 FAR655367 EQV655367 EGZ655367 DXD655367 DNH655367 DDL655367 CTP655367 CJT655367 BZX655367 BQB655367 BGF655367 AWJ655367 AMN655367 ACR655367 SV655367 IZ655367 D655370 WVL589831 WLP589831 WBT589831 VRX589831 VIB589831 UYF589831 UOJ589831 UEN589831 TUR589831 TKV589831 TAZ589831 SRD589831 SHH589831 RXL589831 RNP589831 RDT589831 QTX589831 QKB589831 QAF589831 PQJ589831 PGN589831 OWR589831 OMV589831 OCZ589831 NTD589831 NJH589831 MZL589831 MPP589831 MFT589831 LVX589831 LMB589831 LCF589831 KSJ589831 KIN589831 JYR589831 JOV589831 JEZ589831 IVD589831 ILH589831 IBL589831 HRP589831 HHT589831 GXX589831 GOB589831 GEF589831 FUJ589831 FKN589831 FAR589831 EQV589831 EGZ589831 DXD589831 DNH589831 DDL589831 CTP589831 CJT589831 BZX589831 BQB589831 BGF589831 AWJ589831 AMN589831 ACR589831 SV589831 IZ589831 D589834 WVL524295 WLP524295 WBT524295 VRX524295 VIB524295 UYF524295 UOJ524295 UEN524295 TUR524295 TKV524295 TAZ524295 SRD524295 SHH524295 RXL524295 RNP524295 RDT524295 QTX524295 QKB524295 QAF524295 PQJ524295 PGN524295 OWR524295 OMV524295 OCZ524295 NTD524295 NJH524295 MZL524295 MPP524295 MFT524295 LVX524295 LMB524295 LCF524295 KSJ524295 KIN524295 JYR524295 JOV524295 JEZ524295 IVD524295 ILH524295 IBL524295 HRP524295 HHT524295 GXX524295 GOB524295 GEF524295 FUJ524295 FKN524295 FAR524295 EQV524295 EGZ524295 DXD524295 DNH524295 DDL524295 CTP524295 CJT524295 BZX524295 BQB524295 BGF524295 AWJ524295 AMN524295 ACR524295 SV524295 IZ524295 D524298 WVL458759 WLP458759 WBT458759 VRX458759 VIB458759 UYF458759 UOJ458759 UEN458759 TUR458759 TKV458759 TAZ458759 SRD458759 SHH458759 RXL458759 RNP458759 RDT458759 QTX458759 QKB458759 QAF458759 PQJ458759 PGN458759 OWR458759 OMV458759 OCZ458759 NTD458759 NJH458759 MZL458759 MPP458759 MFT458759 LVX458759 LMB458759 LCF458759 KSJ458759 KIN458759 JYR458759 JOV458759 JEZ458759 IVD458759 ILH458759 IBL458759 HRP458759 HHT458759 GXX458759 GOB458759 GEF458759 FUJ458759 FKN458759 FAR458759 EQV458759 EGZ458759 DXD458759 DNH458759 DDL458759 CTP458759 CJT458759 BZX458759 BQB458759 BGF458759 AWJ458759 AMN458759 ACR458759 SV458759 IZ458759 D458762 WVL393223 WLP393223 WBT393223 VRX393223 VIB393223 UYF393223 UOJ393223 UEN393223 TUR393223 TKV393223 TAZ393223 SRD393223 SHH393223 RXL393223 RNP393223 RDT393223 QTX393223 QKB393223 QAF393223 PQJ393223 PGN393223 OWR393223 OMV393223 OCZ393223 NTD393223 NJH393223 MZL393223 MPP393223 MFT393223 LVX393223 LMB393223 LCF393223 KSJ393223 KIN393223 JYR393223 JOV393223 JEZ393223 IVD393223 ILH393223 IBL393223 HRP393223 HHT393223 GXX393223 GOB393223 GEF393223 FUJ393223 FKN393223 FAR393223 EQV393223 EGZ393223 DXD393223 DNH393223 DDL393223 CTP393223 CJT393223 BZX393223 BQB393223 BGF393223 AWJ393223 AMN393223 ACR393223 SV393223 IZ393223 D393226 WVL327687 WLP327687 WBT327687 VRX327687 VIB327687 UYF327687 UOJ327687 UEN327687 TUR327687 TKV327687 TAZ327687 SRD327687 SHH327687 RXL327687 RNP327687 RDT327687 QTX327687 QKB327687 QAF327687 PQJ327687 PGN327687 OWR327687 OMV327687 OCZ327687 NTD327687 NJH327687 MZL327687 MPP327687 MFT327687 LVX327687 LMB327687 LCF327687 KSJ327687 KIN327687 JYR327687 JOV327687 JEZ327687 IVD327687 ILH327687 IBL327687 HRP327687 HHT327687 GXX327687 GOB327687 GEF327687 FUJ327687 FKN327687 FAR327687 EQV327687 EGZ327687 DXD327687 DNH327687 DDL327687 CTP327687 CJT327687 BZX327687 BQB327687 BGF327687 AWJ327687 AMN327687 ACR327687 SV327687 IZ327687 D327690 WVL262151 WLP262151 WBT262151 VRX262151 VIB262151 UYF262151 UOJ262151 UEN262151 TUR262151 TKV262151 TAZ262151 SRD262151 SHH262151 RXL262151 RNP262151 RDT262151 QTX262151 QKB262151 QAF262151 PQJ262151 PGN262151 OWR262151 OMV262151 OCZ262151 NTD262151 NJH262151 MZL262151 MPP262151 MFT262151 LVX262151 LMB262151 LCF262151 KSJ262151 KIN262151 JYR262151 JOV262151 JEZ262151 IVD262151 ILH262151 IBL262151 HRP262151 HHT262151 GXX262151 GOB262151 GEF262151 FUJ262151 FKN262151 FAR262151 EQV262151 EGZ262151 DXD262151 DNH262151 DDL262151 CTP262151 CJT262151 BZX262151 BQB262151 BGF262151 AWJ262151 AMN262151 ACR262151 SV262151 IZ262151 D262154 WVL196615 WLP196615 WBT196615 VRX196615 VIB196615 UYF196615 UOJ196615 UEN196615 TUR196615 TKV196615 TAZ196615 SRD196615 SHH196615 RXL196615 RNP196615 RDT196615 QTX196615 QKB196615 QAF196615 PQJ196615 PGN196615 OWR196615 OMV196615 OCZ196615 NTD196615 NJH196615 MZL196615 MPP196615 MFT196615 LVX196615 LMB196615 LCF196615 KSJ196615 KIN196615 JYR196615 JOV196615 JEZ196615 IVD196615 ILH196615 IBL196615 HRP196615 HHT196615 GXX196615 GOB196615 GEF196615 FUJ196615 FKN196615 FAR196615 EQV196615 EGZ196615 DXD196615 DNH196615 DDL196615 CTP196615 CJT196615 BZX196615 BQB196615 BGF196615 AWJ196615 AMN196615 ACR196615 SV196615 IZ196615 D196618 WVL131079 WLP131079 WBT131079 VRX131079 VIB131079 UYF131079 UOJ131079 UEN131079 TUR131079 TKV131079 TAZ131079 SRD131079 SHH131079 RXL131079 RNP131079 RDT131079 QTX131079 QKB131079 QAF131079 PQJ131079 PGN131079 OWR131079 OMV131079 OCZ131079 NTD131079 NJH131079 MZL131079 MPP131079 MFT131079 LVX131079 LMB131079 LCF131079 KSJ131079 KIN131079 JYR131079 JOV131079 JEZ131079 IVD131079 ILH131079 IBL131079 HRP131079 HHT131079 GXX131079 GOB131079 GEF131079 FUJ131079 FKN131079 FAR131079 EQV131079 EGZ131079 DXD131079 DNH131079 DDL131079 CTP131079 CJT131079 BZX131079 BQB131079 BGF131079 AWJ131079 AMN131079 ACR131079 SV131079 IZ131079 D131082 WVL65543 WLP65543 WBT65543 VRX65543 VIB65543 UYF65543 UOJ65543 UEN65543 TUR65543 TKV65543 TAZ65543 SRD65543 SHH65543 RXL65543 RNP65543 RDT65543 QTX65543 QKB65543 QAF65543 PQJ65543 PGN65543 OWR65543 OMV65543 OCZ65543 NTD65543 NJH65543 MZL65543 MPP65543 MFT65543 LVX65543 LMB65543 LCF65543 KSJ65543 KIN65543 JYR65543 JOV65543 JEZ65543 IVD65543 ILH65543 IBL65543 HRP65543 HHT65543 GXX65543 GOB65543 GEF65543 FUJ65543 FKN65543 FAR65543 EQV65543 EGZ65543 DXD65543 DNH65543 DDL65543 CTP65543 CJT65543 BZX65543 BQB65543 BGF65543 AWJ65543 AMN65543 ACR65543 SV65543 IZ65543 D65546 WVL7 WLP7 WBT7 VRX7 VIB7 UYF7 UOJ7 UEN7 TUR7 TKV7 TAZ7 SRD7 SHH7 RXL7 RNP7 RDT7 QTX7 QKB7 QAF7 PQJ7 PGN7 OWR7 OMV7 OCZ7 NTD7 NJH7 MZL7 MPP7 MFT7 LVX7 LMB7 LCF7 KSJ7 KIN7 JYR7 JOV7 JEZ7 IVD7 ILH7 IBL7 HRP7 HHT7 GXX7 GOB7 GEF7 FUJ7 FKN7 FAR7 EQV7 EGZ7 DXD7 DNH7 DDL7 CTP7 CJT7 BZX7 BQB7 BGF7 AWJ7 AMN7 ACR7 SV7">
      <formula1>$S$10:$S$21</formula1>
    </dataValidation>
    <dataValidation type="list" allowBlank="1" showInputMessage="1" showErrorMessage="1" sqref="WVK983047 IY7 SU7 ACQ7 AMM7 AWI7 BGE7 BQA7 BZW7 CJS7 CTO7 DDK7 DNG7 DXC7 EGY7 EQU7 FAQ7 FKM7 FUI7 GEE7 GOA7 GXW7 HHS7 HRO7 IBK7 ILG7 IVC7 JEY7 JOU7 JYQ7 KIM7 KSI7 LCE7 LMA7 LVW7 MFS7 MPO7 MZK7 NJG7 NTC7 OCY7 OMU7 OWQ7 PGM7 PQI7 QAE7 QKA7 QTW7 RDS7 RNO7 RXK7 SHG7 SRC7 TAY7 TKU7 TUQ7 UEM7 UOI7 UYE7 VIA7 VRW7 WBS7 WLO7 WVK7 C65546 IY65543 SU65543 ACQ65543 AMM65543 AWI65543 BGE65543 BQA65543 BZW65543 CJS65543 CTO65543 DDK65543 DNG65543 DXC65543 EGY65543 EQU65543 FAQ65543 FKM65543 FUI65543 GEE65543 GOA65543 GXW65543 HHS65543 HRO65543 IBK65543 ILG65543 IVC65543 JEY65543 JOU65543 JYQ65543 KIM65543 KSI65543 LCE65543 LMA65543 LVW65543 MFS65543 MPO65543 MZK65543 NJG65543 NTC65543 OCY65543 OMU65543 OWQ65543 PGM65543 PQI65543 QAE65543 QKA65543 QTW65543 RDS65543 RNO65543 RXK65543 SHG65543 SRC65543 TAY65543 TKU65543 TUQ65543 UEM65543 UOI65543 UYE65543 VIA65543 VRW65543 WBS65543 WLO65543 WVK65543 C131082 IY131079 SU131079 ACQ131079 AMM131079 AWI131079 BGE131079 BQA131079 BZW131079 CJS131079 CTO131079 DDK131079 DNG131079 DXC131079 EGY131079 EQU131079 FAQ131079 FKM131079 FUI131079 GEE131079 GOA131079 GXW131079 HHS131079 HRO131079 IBK131079 ILG131079 IVC131079 JEY131079 JOU131079 JYQ131079 KIM131079 KSI131079 LCE131079 LMA131079 LVW131079 MFS131079 MPO131079 MZK131079 NJG131079 NTC131079 OCY131079 OMU131079 OWQ131079 PGM131079 PQI131079 QAE131079 QKA131079 QTW131079 RDS131079 RNO131079 RXK131079 SHG131079 SRC131079 TAY131079 TKU131079 TUQ131079 UEM131079 UOI131079 UYE131079 VIA131079 VRW131079 WBS131079 WLO131079 WVK131079 C196618 IY196615 SU196615 ACQ196615 AMM196615 AWI196615 BGE196615 BQA196615 BZW196615 CJS196615 CTO196615 DDK196615 DNG196615 DXC196615 EGY196615 EQU196615 FAQ196615 FKM196615 FUI196615 GEE196615 GOA196615 GXW196615 HHS196615 HRO196615 IBK196615 ILG196615 IVC196615 JEY196615 JOU196615 JYQ196615 KIM196615 KSI196615 LCE196615 LMA196615 LVW196615 MFS196615 MPO196615 MZK196615 NJG196615 NTC196615 OCY196615 OMU196615 OWQ196615 PGM196615 PQI196615 QAE196615 QKA196615 QTW196615 RDS196615 RNO196615 RXK196615 SHG196615 SRC196615 TAY196615 TKU196615 TUQ196615 UEM196615 UOI196615 UYE196615 VIA196615 VRW196615 WBS196615 WLO196615 WVK196615 C262154 IY262151 SU262151 ACQ262151 AMM262151 AWI262151 BGE262151 BQA262151 BZW262151 CJS262151 CTO262151 DDK262151 DNG262151 DXC262151 EGY262151 EQU262151 FAQ262151 FKM262151 FUI262151 GEE262151 GOA262151 GXW262151 HHS262151 HRO262151 IBK262151 ILG262151 IVC262151 JEY262151 JOU262151 JYQ262151 KIM262151 KSI262151 LCE262151 LMA262151 LVW262151 MFS262151 MPO262151 MZK262151 NJG262151 NTC262151 OCY262151 OMU262151 OWQ262151 PGM262151 PQI262151 QAE262151 QKA262151 QTW262151 RDS262151 RNO262151 RXK262151 SHG262151 SRC262151 TAY262151 TKU262151 TUQ262151 UEM262151 UOI262151 UYE262151 VIA262151 VRW262151 WBS262151 WLO262151 WVK262151 C327690 IY327687 SU327687 ACQ327687 AMM327687 AWI327687 BGE327687 BQA327687 BZW327687 CJS327687 CTO327687 DDK327687 DNG327687 DXC327687 EGY327687 EQU327687 FAQ327687 FKM327687 FUI327687 GEE327687 GOA327687 GXW327687 HHS327687 HRO327687 IBK327687 ILG327687 IVC327687 JEY327687 JOU327687 JYQ327687 KIM327687 KSI327687 LCE327687 LMA327687 LVW327687 MFS327687 MPO327687 MZK327687 NJG327687 NTC327687 OCY327687 OMU327687 OWQ327687 PGM327687 PQI327687 QAE327687 QKA327687 QTW327687 RDS327687 RNO327687 RXK327687 SHG327687 SRC327687 TAY327687 TKU327687 TUQ327687 UEM327687 UOI327687 UYE327687 VIA327687 VRW327687 WBS327687 WLO327687 WVK327687 C393226 IY393223 SU393223 ACQ393223 AMM393223 AWI393223 BGE393223 BQA393223 BZW393223 CJS393223 CTO393223 DDK393223 DNG393223 DXC393223 EGY393223 EQU393223 FAQ393223 FKM393223 FUI393223 GEE393223 GOA393223 GXW393223 HHS393223 HRO393223 IBK393223 ILG393223 IVC393223 JEY393223 JOU393223 JYQ393223 KIM393223 KSI393223 LCE393223 LMA393223 LVW393223 MFS393223 MPO393223 MZK393223 NJG393223 NTC393223 OCY393223 OMU393223 OWQ393223 PGM393223 PQI393223 QAE393223 QKA393223 QTW393223 RDS393223 RNO393223 RXK393223 SHG393223 SRC393223 TAY393223 TKU393223 TUQ393223 UEM393223 UOI393223 UYE393223 VIA393223 VRW393223 WBS393223 WLO393223 WVK393223 C458762 IY458759 SU458759 ACQ458759 AMM458759 AWI458759 BGE458759 BQA458759 BZW458759 CJS458759 CTO458759 DDK458759 DNG458759 DXC458759 EGY458759 EQU458759 FAQ458759 FKM458759 FUI458759 GEE458759 GOA458759 GXW458759 HHS458759 HRO458759 IBK458759 ILG458759 IVC458759 JEY458759 JOU458759 JYQ458759 KIM458759 KSI458759 LCE458759 LMA458759 LVW458759 MFS458759 MPO458759 MZK458759 NJG458759 NTC458759 OCY458759 OMU458759 OWQ458759 PGM458759 PQI458759 QAE458759 QKA458759 QTW458759 RDS458759 RNO458759 RXK458759 SHG458759 SRC458759 TAY458759 TKU458759 TUQ458759 UEM458759 UOI458759 UYE458759 VIA458759 VRW458759 WBS458759 WLO458759 WVK458759 C524298 IY524295 SU524295 ACQ524295 AMM524295 AWI524295 BGE524295 BQA524295 BZW524295 CJS524295 CTO524295 DDK524295 DNG524295 DXC524295 EGY524295 EQU524295 FAQ524295 FKM524295 FUI524295 GEE524295 GOA524295 GXW524295 HHS524295 HRO524295 IBK524295 ILG524295 IVC524295 JEY524295 JOU524295 JYQ524295 KIM524295 KSI524295 LCE524295 LMA524295 LVW524295 MFS524295 MPO524295 MZK524295 NJG524295 NTC524295 OCY524295 OMU524295 OWQ524295 PGM524295 PQI524295 QAE524295 QKA524295 QTW524295 RDS524295 RNO524295 RXK524295 SHG524295 SRC524295 TAY524295 TKU524295 TUQ524295 UEM524295 UOI524295 UYE524295 VIA524295 VRW524295 WBS524295 WLO524295 WVK524295 C589834 IY589831 SU589831 ACQ589831 AMM589831 AWI589831 BGE589831 BQA589831 BZW589831 CJS589831 CTO589831 DDK589831 DNG589831 DXC589831 EGY589831 EQU589831 FAQ589831 FKM589831 FUI589831 GEE589831 GOA589831 GXW589831 HHS589831 HRO589831 IBK589831 ILG589831 IVC589831 JEY589831 JOU589831 JYQ589831 KIM589831 KSI589831 LCE589831 LMA589831 LVW589831 MFS589831 MPO589831 MZK589831 NJG589831 NTC589831 OCY589831 OMU589831 OWQ589831 PGM589831 PQI589831 QAE589831 QKA589831 QTW589831 RDS589831 RNO589831 RXK589831 SHG589831 SRC589831 TAY589831 TKU589831 TUQ589831 UEM589831 UOI589831 UYE589831 VIA589831 VRW589831 WBS589831 WLO589831 WVK589831 C655370 IY655367 SU655367 ACQ655367 AMM655367 AWI655367 BGE655367 BQA655367 BZW655367 CJS655367 CTO655367 DDK655367 DNG655367 DXC655367 EGY655367 EQU655367 FAQ655367 FKM655367 FUI655367 GEE655367 GOA655367 GXW655367 HHS655367 HRO655367 IBK655367 ILG655367 IVC655367 JEY655367 JOU655367 JYQ655367 KIM655367 KSI655367 LCE655367 LMA655367 LVW655367 MFS655367 MPO655367 MZK655367 NJG655367 NTC655367 OCY655367 OMU655367 OWQ655367 PGM655367 PQI655367 QAE655367 QKA655367 QTW655367 RDS655367 RNO655367 RXK655367 SHG655367 SRC655367 TAY655367 TKU655367 TUQ655367 UEM655367 UOI655367 UYE655367 VIA655367 VRW655367 WBS655367 WLO655367 WVK655367 C720906 IY720903 SU720903 ACQ720903 AMM720903 AWI720903 BGE720903 BQA720903 BZW720903 CJS720903 CTO720903 DDK720903 DNG720903 DXC720903 EGY720903 EQU720903 FAQ720903 FKM720903 FUI720903 GEE720903 GOA720903 GXW720903 HHS720903 HRO720903 IBK720903 ILG720903 IVC720903 JEY720903 JOU720903 JYQ720903 KIM720903 KSI720903 LCE720903 LMA720903 LVW720903 MFS720903 MPO720903 MZK720903 NJG720903 NTC720903 OCY720903 OMU720903 OWQ720903 PGM720903 PQI720903 QAE720903 QKA720903 QTW720903 RDS720903 RNO720903 RXK720903 SHG720903 SRC720903 TAY720903 TKU720903 TUQ720903 UEM720903 UOI720903 UYE720903 VIA720903 VRW720903 WBS720903 WLO720903 WVK720903 C786442 IY786439 SU786439 ACQ786439 AMM786439 AWI786439 BGE786439 BQA786439 BZW786439 CJS786439 CTO786439 DDK786439 DNG786439 DXC786439 EGY786439 EQU786439 FAQ786439 FKM786439 FUI786439 GEE786439 GOA786439 GXW786439 HHS786439 HRO786439 IBK786439 ILG786439 IVC786439 JEY786439 JOU786439 JYQ786439 KIM786439 KSI786439 LCE786439 LMA786439 LVW786439 MFS786439 MPO786439 MZK786439 NJG786439 NTC786439 OCY786439 OMU786439 OWQ786439 PGM786439 PQI786439 QAE786439 QKA786439 QTW786439 RDS786439 RNO786439 RXK786439 SHG786439 SRC786439 TAY786439 TKU786439 TUQ786439 UEM786439 UOI786439 UYE786439 VIA786439 VRW786439 WBS786439 WLO786439 WVK786439 C851978 IY851975 SU851975 ACQ851975 AMM851975 AWI851975 BGE851975 BQA851975 BZW851975 CJS851975 CTO851975 DDK851975 DNG851975 DXC851975 EGY851975 EQU851975 FAQ851975 FKM851975 FUI851975 GEE851975 GOA851975 GXW851975 HHS851975 HRO851975 IBK851975 ILG851975 IVC851975 JEY851975 JOU851975 JYQ851975 KIM851975 KSI851975 LCE851975 LMA851975 LVW851975 MFS851975 MPO851975 MZK851975 NJG851975 NTC851975 OCY851975 OMU851975 OWQ851975 PGM851975 PQI851975 QAE851975 QKA851975 QTW851975 RDS851975 RNO851975 RXK851975 SHG851975 SRC851975 TAY851975 TKU851975 TUQ851975 UEM851975 UOI851975 UYE851975 VIA851975 VRW851975 WBS851975 WLO851975 WVK851975 C917514 IY917511 SU917511 ACQ917511 AMM917511 AWI917511 BGE917511 BQA917511 BZW917511 CJS917511 CTO917511 DDK917511 DNG917511 DXC917511 EGY917511 EQU917511 FAQ917511 FKM917511 FUI917511 GEE917511 GOA917511 GXW917511 HHS917511 HRO917511 IBK917511 ILG917511 IVC917511 JEY917511 JOU917511 JYQ917511 KIM917511 KSI917511 LCE917511 LMA917511 LVW917511 MFS917511 MPO917511 MZK917511 NJG917511 NTC917511 OCY917511 OMU917511 OWQ917511 PGM917511 PQI917511 QAE917511 QKA917511 QTW917511 RDS917511 RNO917511 RXK917511 SHG917511 SRC917511 TAY917511 TKU917511 TUQ917511 UEM917511 UOI917511 UYE917511 VIA917511 VRW917511 WBS917511 WLO917511 WVK917511 C983050 IY983047 SU983047 ACQ983047 AMM983047 AWI983047 BGE983047 BQA983047 BZW983047 CJS983047 CTO983047 DDK983047 DNG983047 DXC983047 EGY983047 EQU983047 FAQ983047 FKM983047 FUI983047 GEE983047 GOA983047 GXW983047 HHS983047 HRO983047 IBK983047 ILG983047 IVC983047 JEY983047 JOU983047 JYQ983047 KIM983047 KSI983047 LCE983047 LMA983047 LVW983047 MFS983047 MPO983047 MZK983047 NJG983047 NTC983047 OCY983047 OMU983047 OWQ983047 PGM983047 PQI983047 QAE983047 QKA983047 QTW983047 RDS983047 RNO983047 RXK983047 SHG983047 SRC983047 TAY983047 TKU983047 TUQ983047 UEM983047 UOI983047 UYE983047 VIA983047 VRW983047 WBS983047 WLO983047 C8 E33:E34">
      <formula1>$O$8:$O$20</formula1>
    </dataValidation>
    <dataValidation type="list" allowBlank="1" showInputMessage="1" showErrorMessage="1" sqref="WVP983046 JD6 SZ6 ACV6 AMR6 AWN6 BGJ6 BQF6 CAB6 CJX6 CTT6 DDP6 DNL6 DXH6 EHD6 EQZ6 FAV6 FKR6 FUN6 GEJ6 GOF6 GYB6 HHX6 HRT6 IBP6 ILL6 IVH6 JFD6 JOZ6 JYV6 KIR6 KSN6 LCJ6 LMF6 LWB6 MFX6 MPT6 MZP6 NJL6 NTH6 ODD6 OMZ6 OWV6 PGR6 PQN6 QAJ6 QKF6 QUB6 RDX6 RNT6 RXP6 SHL6 SRH6 TBD6 TKZ6 TUV6 UER6 UON6 UYJ6 VIF6 VSB6 WBX6 WLT6 WVP6 H65545 JD65542 SZ65542 ACV65542 AMR65542 AWN65542 BGJ65542 BQF65542 CAB65542 CJX65542 CTT65542 DDP65542 DNL65542 DXH65542 EHD65542 EQZ65542 FAV65542 FKR65542 FUN65542 GEJ65542 GOF65542 GYB65542 HHX65542 HRT65542 IBP65542 ILL65542 IVH65542 JFD65542 JOZ65542 JYV65542 KIR65542 KSN65542 LCJ65542 LMF65542 LWB65542 MFX65542 MPT65542 MZP65542 NJL65542 NTH65542 ODD65542 OMZ65542 OWV65542 PGR65542 PQN65542 QAJ65542 QKF65542 QUB65542 RDX65542 RNT65542 RXP65542 SHL65542 SRH65542 TBD65542 TKZ65542 TUV65542 UER65542 UON65542 UYJ65542 VIF65542 VSB65542 WBX65542 WLT65542 WVP65542 H131081 JD131078 SZ131078 ACV131078 AMR131078 AWN131078 BGJ131078 BQF131078 CAB131078 CJX131078 CTT131078 DDP131078 DNL131078 DXH131078 EHD131078 EQZ131078 FAV131078 FKR131078 FUN131078 GEJ131078 GOF131078 GYB131078 HHX131078 HRT131078 IBP131078 ILL131078 IVH131078 JFD131078 JOZ131078 JYV131078 KIR131078 KSN131078 LCJ131078 LMF131078 LWB131078 MFX131078 MPT131078 MZP131078 NJL131078 NTH131078 ODD131078 OMZ131078 OWV131078 PGR131078 PQN131078 QAJ131078 QKF131078 QUB131078 RDX131078 RNT131078 RXP131078 SHL131078 SRH131078 TBD131078 TKZ131078 TUV131078 UER131078 UON131078 UYJ131078 VIF131078 VSB131078 WBX131078 WLT131078 WVP131078 H196617 JD196614 SZ196614 ACV196614 AMR196614 AWN196614 BGJ196614 BQF196614 CAB196614 CJX196614 CTT196614 DDP196614 DNL196614 DXH196614 EHD196614 EQZ196614 FAV196614 FKR196614 FUN196614 GEJ196614 GOF196614 GYB196614 HHX196614 HRT196614 IBP196614 ILL196614 IVH196614 JFD196614 JOZ196614 JYV196614 KIR196614 KSN196614 LCJ196614 LMF196614 LWB196614 MFX196614 MPT196614 MZP196614 NJL196614 NTH196614 ODD196614 OMZ196614 OWV196614 PGR196614 PQN196614 QAJ196614 QKF196614 QUB196614 RDX196614 RNT196614 RXP196614 SHL196614 SRH196614 TBD196614 TKZ196614 TUV196614 UER196614 UON196614 UYJ196614 VIF196614 VSB196614 WBX196614 WLT196614 WVP196614 H262153 JD262150 SZ262150 ACV262150 AMR262150 AWN262150 BGJ262150 BQF262150 CAB262150 CJX262150 CTT262150 DDP262150 DNL262150 DXH262150 EHD262150 EQZ262150 FAV262150 FKR262150 FUN262150 GEJ262150 GOF262150 GYB262150 HHX262150 HRT262150 IBP262150 ILL262150 IVH262150 JFD262150 JOZ262150 JYV262150 KIR262150 KSN262150 LCJ262150 LMF262150 LWB262150 MFX262150 MPT262150 MZP262150 NJL262150 NTH262150 ODD262150 OMZ262150 OWV262150 PGR262150 PQN262150 QAJ262150 QKF262150 QUB262150 RDX262150 RNT262150 RXP262150 SHL262150 SRH262150 TBD262150 TKZ262150 TUV262150 UER262150 UON262150 UYJ262150 VIF262150 VSB262150 WBX262150 WLT262150 WVP262150 H327689 JD327686 SZ327686 ACV327686 AMR327686 AWN327686 BGJ327686 BQF327686 CAB327686 CJX327686 CTT327686 DDP327686 DNL327686 DXH327686 EHD327686 EQZ327686 FAV327686 FKR327686 FUN327686 GEJ327686 GOF327686 GYB327686 HHX327686 HRT327686 IBP327686 ILL327686 IVH327686 JFD327686 JOZ327686 JYV327686 KIR327686 KSN327686 LCJ327686 LMF327686 LWB327686 MFX327686 MPT327686 MZP327686 NJL327686 NTH327686 ODD327686 OMZ327686 OWV327686 PGR327686 PQN327686 QAJ327686 QKF327686 QUB327686 RDX327686 RNT327686 RXP327686 SHL327686 SRH327686 TBD327686 TKZ327686 TUV327686 UER327686 UON327686 UYJ327686 VIF327686 VSB327686 WBX327686 WLT327686 WVP327686 H393225 JD393222 SZ393222 ACV393222 AMR393222 AWN393222 BGJ393222 BQF393222 CAB393222 CJX393222 CTT393222 DDP393222 DNL393222 DXH393222 EHD393222 EQZ393222 FAV393222 FKR393222 FUN393222 GEJ393222 GOF393222 GYB393222 HHX393222 HRT393222 IBP393222 ILL393222 IVH393222 JFD393222 JOZ393222 JYV393222 KIR393222 KSN393222 LCJ393222 LMF393222 LWB393222 MFX393222 MPT393222 MZP393222 NJL393222 NTH393222 ODD393222 OMZ393222 OWV393222 PGR393222 PQN393222 QAJ393222 QKF393222 QUB393222 RDX393222 RNT393222 RXP393222 SHL393222 SRH393222 TBD393222 TKZ393222 TUV393222 UER393222 UON393222 UYJ393222 VIF393222 VSB393222 WBX393222 WLT393222 WVP393222 H458761 JD458758 SZ458758 ACV458758 AMR458758 AWN458758 BGJ458758 BQF458758 CAB458758 CJX458758 CTT458758 DDP458758 DNL458758 DXH458758 EHD458758 EQZ458758 FAV458758 FKR458758 FUN458758 GEJ458758 GOF458758 GYB458758 HHX458758 HRT458758 IBP458758 ILL458758 IVH458758 JFD458758 JOZ458758 JYV458758 KIR458758 KSN458758 LCJ458758 LMF458758 LWB458758 MFX458758 MPT458758 MZP458758 NJL458758 NTH458758 ODD458758 OMZ458758 OWV458758 PGR458758 PQN458758 QAJ458758 QKF458758 QUB458758 RDX458758 RNT458758 RXP458758 SHL458758 SRH458758 TBD458758 TKZ458758 TUV458758 UER458758 UON458758 UYJ458758 VIF458758 VSB458758 WBX458758 WLT458758 WVP458758 H524297 JD524294 SZ524294 ACV524294 AMR524294 AWN524294 BGJ524294 BQF524294 CAB524294 CJX524294 CTT524294 DDP524294 DNL524294 DXH524294 EHD524294 EQZ524294 FAV524294 FKR524294 FUN524294 GEJ524294 GOF524294 GYB524294 HHX524294 HRT524294 IBP524294 ILL524294 IVH524294 JFD524294 JOZ524294 JYV524294 KIR524294 KSN524294 LCJ524294 LMF524294 LWB524294 MFX524294 MPT524294 MZP524294 NJL524294 NTH524294 ODD524294 OMZ524294 OWV524294 PGR524294 PQN524294 QAJ524294 QKF524294 QUB524294 RDX524294 RNT524294 RXP524294 SHL524294 SRH524294 TBD524294 TKZ524294 TUV524294 UER524294 UON524294 UYJ524294 VIF524294 VSB524294 WBX524294 WLT524294 WVP524294 H589833 JD589830 SZ589830 ACV589830 AMR589830 AWN589830 BGJ589830 BQF589830 CAB589830 CJX589830 CTT589830 DDP589830 DNL589830 DXH589830 EHD589830 EQZ589830 FAV589830 FKR589830 FUN589830 GEJ589830 GOF589830 GYB589830 HHX589830 HRT589830 IBP589830 ILL589830 IVH589830 JFD589830 JOZ589830 JYV589830 KIR589830 KSN589830 LCJ589830 LMF589830 LWB589830 MFX589830 MPT589830 MZP589830 NJL589830 NTH589830 ODD589830 OMZ589830 OWV589830 PGR589830 PQN589830 QAJ589830 QKF589830 QUB589830 RDX589830 RNT589830 RXP589830 SHL589830 SRH589830 TBD589830 TKZ589830 TUV589830 UER589830 UON589830 UYJ589830 VIF589830 VSB589830 WBX589830 WLT589830 WVP589830 H655369 JD655366 SZ655366 ACV655366 AMR655366 AWN655366 BGJ655366 BQF655366 CAB655366 CJX655366 CTT655366 DDP655366 DNL655366 DXH655366 EHD655366 EQZ655366 FAV655366 FKR655366 FUN655366 GEJ655366 GOF655366 GYB655366 HHX655366 HRT655366 IBP655366 ILL655366 IVH655366 JFD655366 JOZ655366 JYV655366 KIR655366 KSN655366 LCJ655366 LMF655366 LWB655366 MFX655366 MPT655366 MZP655366 NJL655366 NTH655366 ODD655366 OMZ655366 OWV655366 PGR655366 PQN655366 QAJ655366 QKF655366 QUB655366 RDX655366 RNT655366 RXP655366 SHL655366 SRH655366 TBD655366 TKZ655366 TUV655366 UER655366 UON655366 UYJ655366 VIF655366 VSB655366 WBX655366 WLT655366 WVP655366 H720905 JD720902 SZ720902 ACV720902 AMR720902 AWN720902 BGJ720902 BQF720902 CAB720902 CJX720902 CTT720902 DDP720902 DNL720902 DXH720902 EHD720902 EQZ720902 FAV720902 FKR720902 FUN720902 GEJ720902 GOF720902 GYB720902 HHX720902 HRT720902 IBP720902 ILL720902 IVH720902 JFD720902 JOZ720902 JYV720902 KIR720902 KSN720902 LCJ720902 LMF720902 LWB720902 MFX720902 MPT720902 MZP720902 NJL720902 NTH720902 ODD720902 OMZ720902 OWV720902 PGR720902 PQN720902 QAJ720902 QKF720902 QUB720902 RDX720902 RNT720902 RXP720902 SHL720902 SRH720902 TBD720902 TKZ720902 TUV720902 UER720902 UON720902 UYJ720902 VIF720902 VSB720902 WBX720902 WLT720902 WVP720902 H786441 JD786438 SZ786438 ACV786438 AMR786438 AWN786438 BGJ786438 BQF786438 CAB786438 CJX786438 CTT786438 DDP786438 DNL786438 DXH786438 EHD786438 EQZ786438 FAV786438 FKR786438 FUN786438 GEJ786438 GOF786438 GYB786438 HHX786438 HRT786438 IBP786438 ILL786438 IVH786438 JFD786438 JOZ786438 JYV786438 KIR786438 KSN786438 LCJ786438 LMF786438 LWB786438 MFX786438 MPT786438 MZP786438 NJL786438 NTH786438 ODD786438 OMZ786438 OWV786438 PGR786438 PQN786438 QAJ786438 QKF786438 QUB786438 RDX786438 RNT786438 RXP786438 SHL786438 SRH786438 TBD786438 TKZ786438 TUV786438 UER786438 UON786438 UYJ786438 VIF786438 VSB786438 WBX786438 WLT786438 WVP786438 H851977 JD851974 SZ851974 ACV851974 AMR851974 AWN851974 BGJ851974 BQF851974 CAB851974 CJX851974 CTT851974 DDP851974 DNL851974 DXH851974 EHD851974 EQZ851974 FAV851974 FKR851974 FUN851974 GEJ851974 GOF851974 GYB851974 HHX851974 HRT851974 IBP851974 ILL851974 IVH851974 JFD851974 JOZ851974 JYV851974 KIR851974 KSN851974 LCJ851974 LMF851974 LWB851974 MFX851974 MPT851974 MZP851974 NJL851974 NTH851974 ODD851974 OMZ851974 OWV851974 PGR851974 PQN851974 QAJ851974 QKF851974 QUB851974 RDX851974 RNT851974 RXP851974 SHL851974 SRH851974 TBD851974 TKZ851974 TUV851974 UER851974 UON851974 UYJ851974 VIF851974 VSB851974 WBX851974 WLT851974 WVP851974 H917513 JD917510 SZ917510 ACV917510 AMR917510 AWN917510 BGJ917510 BQF917510 CAB917510 CJX917510 CTT917510 DDP917510 DNL917510 DXH917510 EHD917510 EQZ917510 FAV917510 FKR917510 FUN917510 GEJ917510 GOF917510 GYB917510 HHX917510 HRT917510 IBP917510 ILL917510 IVH917510 JFD917510 JOZ917510 JYV917510 KIR917510 KSN917510 LCJ917510 LMF917510 LWB917510 MFX917510 MPT917510 MZP917510 NJL917510 NTH917510 ODD917510 OMZ917510 OWV917510 PGR917510 PQN917510 QAJ917510 QKF917510 QUB917510 RDX917510 RNT917510 RXP917510 SHL917510 SRH917510 TBD917510 TKZ917510 TUV917510 UER917510 UON917510 UYJ917510 VIF917510 VSB917510 WBX917510 WLT917510 WVP917510 H983049 JD983046 SZ983046 ACV983046 AMR983046 AWN983046 BGJ983046 BQF983046 CAB983046 CJX983046 CTT983046 DDP983046 DNL983046 DXH983046 EHD983046 EQZ983046 FAV983046 FKR983046 FUN983046 GEJ983046 GOF983046 GYB983046 HHX983046 HRT983046 IBP983046 ILL983046 IVH983046 JFD983046 JOZ983046 JYV983046 KIR983046 KSN983046 LCJ983046 LMF983046 LWB983046 MFX983046 MPT983046 MZP983046 NJL983046 NTH983046 ODD983046 OMZ983046 OWV983046 PGR983046 PQN983046 QAJ983046 QKF983046 QUB983046 RDX983046 RNT983046 RXP983046 SHL983046 SRH983046 TBD983046 TKZ983046 TUV983046 UER983046 UON983046 UYJ983046 VIF983046 VSB983046 WBX983046 WLT983046">
      <formula1>$Q$10:$Q$22</formula1>
    </dataValidation>
    <dataValidation type="list" allowBlank="1" showInputMessage="1" showErrorMessage="1" sqref="B6 IX6 ST6 ACP6 AML6 AWH6 BGD6 BPZ6 BZV6 CJR6 CTN6 DDJ6 DNF6 DXB6 EGX6 EQT6 FAP6 FKL6 FUH6 GED6 GNZ6 GXV6 HHR6 HRN6 IBJ6 ILF6 IVB6 JEX6 JOT6 JYP6 KIL6 KSH6 LCD6 LLZ6 LVV6 MFR6 MPN6 MZJ6 NJF6 NTB6 OCX6 OMT6 OWP6 PGL6 PQH6 QAD6 QJZ6 QTV6 RDR6 RNN6 RXJ6 SHF6 SRB6 TAX6 TKT6 TUP6 UEL6 UOH6 UYD6 VHZ6 VRV6 WBR6 WLN6 WVJ6 B65545 IX65542 ST65542 ACP65542 AML65542 AWH65542 BGD65542 BPZ65542 BZV65542 CJR65542 CTN65542 DDJ65542 DNF65542 DXB65542 EGX65542 EQT65542 FAP65542 FKL65542 FUH65542 GED65542 GNZ65542 GXV65542 HHR65542 HRN65542 IBJ65542 ILF65542 IVB65542 JEX65542 JOT65542 JYP65542 KIL65542 KSH65542 LCD65542 LLZ65542 LVV65542 MFR65542 MPN65542 MZJ65542 NJF65542 NTB65542 OCX65542 OMT65542 OWP65542 PGL65542 PQH65542 QAD65542 QJZ65542 QTV65542 RDR65542 RNN65542 RXJ65542 SHF65542 SRB65542 TAX65542 TKT65542 TUP65542 UEL65542 UOH65542 UYD65542 VHZ65542 VRV65542 WBR65542 WLN65542 WVJ65542 B131081 IX131078 ST131078 ACP131078 AML131078 AWH131078 BGD131078 BPZ131078 BZV131078 CJR131078 CTN131078 DDJ131078 DNF131078 DXB131078 EGX131078 EQT131078 FAP131078 FKL131078 FUH131078 GED131078 GNZ131078 GXV131078 HHR131078 HRN131078 IBJ131078 ILF131078 IVB131078 JEX131078 JOT131078 JYP131078 KIL131078 KSH131078 LCD131078 LLZ131078 LVV131078 MFR131078 MPN131078 MZJ131078 NJF131078 NTB131078 OCX131078 OMT131078 OWP131078 PGL131078 PQH131078 QAD131078 QJZ131078 QTV131078 RDR131078 RNN131078 RXJ131078 SHF131078 SRB131078 TAX131078 TKT131078 TUP131078 UEL131078 UOH131078 UYD131078 VHZ131078 VRV131078 WBR131078 WLN131078 WVJ131078 B196617 IX196614 ST196614 ACP196614 AML196614 AWH196614 BGD196614 BPZ196614 BZV196614 CJR196614 CTN196614 DDJ196614 DNF196614 DXB196614 EGX196614 EQT196614 FAP196614 FKL196614 FUH196614 GED196614 GNZ196614 GXV196614 HHR196614 HRN196614 IBJ196614 ILF196614 IVB196614 JEX196614 JOT196614 JYP196614 KIL196614 KSH196614 LCD196614 LLZ196614 LVV196614 MFR196614 MPN196614 MZJ196614 NJF196614 NTB196614 OCX196614 OMT196614 OWP196614 PGL196614 PQH196614 QAD196614 QJZ196614 QTV196614 RDR196614 RNN196614 RXJ196614 SHF196614 SRB196614 TAX196614 TKT196614 TUP196614 UEL196614 UOH196614 UYD196614 VHZ196614 VRV196614 WBR196614 WLN196614 WVJ196614 B262153 IX262150 ST262150 ACP262150 AML262150 AWH262150 BGD262150 BPZ262150 BZV262150 CJR262150 CTN262150 DDJ262150 DNF262150 DXB262150 EGX262150 EQT262150 FAP262150 FKL262150 FUH262150 GED262150 GNZ262150 GXV262150 HHR262150 HRN262150 IBJ262150 ILF262150 IVB262150 JEX262150 JOT262150 JYP262150 KIL262150 KSH262150 LCD262150 LLZ262150 LVV262150 MFR262150 MPN262150 MZJ262150 NJF262150 NTB262150 OCX262150 OMT262150 OWP262150 PGL262150 PQH262150 QAD262150 QJZ262150 QTV262150 RDR262150 RNN262150 RXJ262150 SHF262150 SRB262150 TAX262150 TKT262150 TUP262150 UEL262150 UOH262150 UYD262150 VHZ262150 VRV262150 WBR262150 WLN262150 WVJ262150 B327689 IX327686 ST327686 ACP327686 AML327686 AWH327686 BGD327686 BPZ327686 BZV327686 CJR327686 CTN327686 DDJ327686 DNF327686 DXB327686 EGX327686 EQT327686 FAP327686 FKL327686 FUH327686 GED327686 GNZ327686 GXV327686 HHR327686 HRN327686 IBJ327686 ILF327686 IVB327686 JEX327686 JOT327686 JYP327686 KIL327686 KSH327686 LCD327686 LLZ327686 LVV327686 MFR327686 MPN327686 MZJ327686 NJF327686 NTB327686 OCX327686 OMT327686 OWP327686 PGL327686 PQH327686 QAD327686 QJZ327686 QTV327686 RDR327686 RNN327686 RXJ327686 SHF327686 SRB327686 TAX327686 TKT327686 TUP327686 UEL327686 UOH327686 UYD327686 VHZ327686 VRV327686 WBR327686 WLN327686 WVJ327686 B393225 IX393222 ST393222 ACP393222 AML393222 AWH393222 BGD393222 BPZ393222 BZV393222 CJR393222 CTN393222 DDJ393222 DNF393222 DXB393222 EGX393222 EQT393222 FAP393222 FKL393222 FUH393222 GED393222 GNZ393222 GXV393222 HHR393222 HRN393222 IBJ393222 ILF393222 IVB393222 JEX393222 JOT393222 JYP393222 KIL393222 KSH393222 LCD393222 LLZ393222 LVV393222 MFR393222 MPN393222 MZJ393222 NJF393222 NTB393222 OCX393222 OMT393222 OWP393222 PGL393222 PQH393222 QAD393222 QJZ393222 QTV393222 RDR393222 RNN393222 RXJ393222 SHF393222 SRB393222 TAX393222 TKT393222 TUP393222 UEL393222 UOH393222 UYD393222 VHZ393222 VRV393222 WBR393222 WLN393222 WVJ393222 B458761 IX458758 ST458758 ACP458758 AML458758 AWH458758 BGD458758 BPZ458758 BZV458758 CJR458758 CTN458758 DDJ458758 DNF458758 DXB458758 EGX458758 EQT458758 FAP458758 FKL458758 FUH458758 GED458758 GNZ458758 GXV458758 HHR458758 HRN458758 IBJ458758 ILF458758 IVB458758 JEX458758 JOT458758 JYP458758 KIL458758 KSH458758 LCD458758 LLZ458758 LVV458758 MFR458758 MPN458758 MZJ458758 NJF458758 NTB458758 OCX458758 OMT458758 OWP458758 PGL458758 PQH458758 QAD458758 QJZ458758 QTV458758 RDR458758 RNN458758 RXJ458758 SHF458758 SRB458758 TAX458758 TKT458758 TUP458758 UEL458758 UOH458758 UYD458758 VHZ458758 VRV458758 WBR458758 WLN458758 WVJ458758 B524297 IX524294 ST524294 ACP524294 AML524294 AWH524294 BGD524294 BPZ524294 BZV524294 CJR524294 CTN524294 DDJ524294 DNF524294 DXB524294 EGX524294 EQT524294 FAP524294 FKL524294 FUH524294 GED524294 GNZ524294 GXV524294 HHR524294 HRN524294 IBJ524294 ILF524294 IVB524294 JEX524294 JOT524294 JYP524294 KIL524294 KSH524294 LCD524294 LLZ524294 LVV524294 MFR524294 MPN524294 MZJ524294 NJF524294 NTB524294 OCX524294 OMT524294 OWP524294 PGL524294 PQH524294 QAD524294 QJZ524294 QTV524294 RDR524294 RNN524294 RXJ524294 SHF524294 SRB524294 TAX524294 TKT524294 TUP524294 UEL524294 UOH524294 UYD524294 VHZ524294 VRV524294 WBR524294 WLN524294 WVJ524294 B589833 IX589830 ST589830 ACP589830 AML589830 AWH589830 BGD589830 BPZ589830 BZV589830 CJR589830 CTN589830 DDJ589830 DNF589830 DXB589830 EGX589830 EQT589830 FAP589830 FKL589830 FUH589830 GED589830 GNZ589830 GXV589830 HHR589830 HRN589830 IBJ589830 ILF589830 IVB589830 JEX589830 JOT589830 JYP589830 KIL589830 KSH589830 LCD589830 LLZ589830 LVV589830 MFR589830 MPN589830 MZJ589830 NJF589830 NTB589830 OCX589830 OMT589830 OWP589830 PGL589830 PQH589830 QAD589830 QJZ589830 QTV589830 RDR589830 RNN589830 RXJ589830 SHF589830 SRB589830 TAX589830 TKT589830 TUP589830 UEL589830 UOH589830 UYD589830 VHZ589830 VRV589830 WBR589830 WLN589830 WVJ589830 B655369 IX655366 ST655366 ACP655366 AML655366 AWH655366 BGD655366 BPZ655366 BZV655366 CJR655366 CTN655366 DDJ655366 DNF655366 DXB655366 EGX655366 EQT655366 FAP655366 FKL655366 FUH655366 GED655366 GNZ655366 GXV655366 HHR655366 HRN655366 IBJ655366 ILF655366 IVB655366 JEX655366 JOT655366 JYP655366 KIL655366 KSH655366 LCD655366 LLZ655366 LVV655366 MFR655366 MPN655366 MZJ655366 NJF655366 NTB655366 OCX655366 OMT655366 OWP655366 PGL655366 PQH655366 QAD655366 QJZ655366 QTV655366 RDR655366 RNN655366 RXJ655366 SHF655366 SRB655366 TAX655366 TKT655366 TUP655366 UEL655366 UOH655366 UYD655366 VHZ655366 VRV655366 WBR655366 WLN655366 WVJ655366 B720905 IX720902 ST720902 ACP720902 AML720902 AWH720902 BGD720902 BPZ720902 BZV720902 CJR720902 CTN720902 DDJ720902 DNF720902 DXB720902 EGX720902 EQT720902 FAP720902 FKL720902 FUH720902 GED720902 GNZ720902 GXV720902 HHR720902 HRN720902 IBJ720902 ILF720902 IVB720902 JEX720902 JOT720902 JYP720902 KIL720902 KSH720902 LCD720902 LLZ720902 LVV720902 MFR720902 MPN720902 MZJ720902 NJF720902 NTB720902 OCX720902 OMT720902 OWP720902 PGL720902 PQH720902 QAD720902 QJZ720902 QTV720902 RDR720902 RNN720902 RXJ720902 SHF720902 SRB720902 TAX720902 TKT720902 TUP720902 UEL720902 UOH720902 UYD720902 VHZ720902 VRV720902 WBR720902 WLN720902 WVJ720902 B786441 IX786438 ST786438 ACP786438 AML786438 AWH786438 BGD786438 BPZ786438 BZV786438 CJR786438 CTN786438 DDJ786438 DNF786438 DXB786438 EGX786438 EQT786438 FAP786438 FKL786438 FUH786438 GED786438 GNZ786438 GXV786438 HHR786438 HRN786438 IBJ786438 ILF786438 IVB786438 JEX786438 JOT786438 JYP786438 KIL786438 KSH786438 LCD786438 LLZ786438 LVV786438 MFR786438 MPN786438 MZJ786438 NJF786438 NTB786438 OCX786438 OMT786438 OWP786438 PGL786438 PQH786438 QAD786438 QJZ786438 QTV786438 RDR786438 RNN786438 RXJ786438 SHF786438 SRB786438 TAX786438 TKT786438 TUP786438 UEL786438 UOH786438 UYD786438 VHZ786438 VRV786438 WBR786438 WLN786438 WVJ786438 B851977 IX851974 ST851974 ACP851974 AML851974 AWH851974 BGD851974 BPZ851974 BZV851974 CJR851974 CTN851974 DDJ851974 DNF851974 DXB851974 EGX851974 EQT851974 FAP851974 FKL851974 FUH851974 GED851974 GNZ851974 GXV851974 HHR851974 HRN851974 IBJ851974 ILF851974 IVB851974 JEX851974 JOT851974 JYP851974 KIL851974 KSH851974 LCD851974 LLZ851974 LVV851974 MFR851974 MPN851974 MZJ851974 NJF851974 NTB851974 OCX851974 OMT851974 OWP851974 PGL851974 PQH851974 QAD851974 QJZ851974 QTV851974 RDR851974 RNN851974 RXJ851974 SHF851974 SRB851974 TAX851974 TKT851974 TUP851974 UEL851974 UOH851974 UYD851974 VHZ851974 VRV851974 WBR851974 WLN851974 WVJ851974 B917513 IX917510 ST917510 ACP917510 AML917510 AWH917510 BGD917510 BPZ917510 BZV917510 CJR917510 CTN917510 DDJ917510 DNF917510 DXB917510 EGX917510 EQT917510 FAP917510 FKL917510 FUH917510 GED917510 GNZ917510 GXV917510 HHR917510 HRN917510 IBJ917510 ILF917510 IVB917510 JEX917510 JOT917510 JYP917510 KIL917510 KSH917510 LCD917510 LLZ917510 LVV917510 MFR917510 MPN917510 MZJ917510 NJF917510 NTB917510 OCX917510 OMT917510 OWP917510 PGL917510 PQH917510 QAD917510 QJZ917510 QTV917510 RDR917510 RNN917510 RXJ917510 SHF917510 SRB917510 TAX917510 TKT917510 TUP917510 UEL917510 UOH917510 UYD917510 VHZ917510 VRV917510 WBR917510 WLN917510 WVJ917510 B983049 IX983046 ST983046 ACP983046 AML983046 AWH983046 BGD983046 BPZ983046 BZV983046 CJR983046 CTN983046 DDJ983046 DNF983046 DXB983046 EGX983046 EQT983046 FAP983046 FKL983046 FUH983046 GED983046 GNZ983046 GXV983046 HHR983046 HRN983046 IBJ983046 ILF983046 IVB983046 JEX983046 JOT983046 JYP983046 KIL983046 KSH983046 LCD983046 LLZ983046 LVV983046 MFR983046 MPN983046 MZJ983046 NJF983046 NTB983046 OCX983046 OMT983046 OWP983046 PGL983046 PQH983046 QAD983046 QJZ983046 QTV983046 RDR983046 RNN983046 RXJ983046 SHF983046 SRB983046 TAX983046 TKT983046 TUP983046 UEL983046 UOH983046 UYD983046 VHZ983046 VRV983046 WBR983046 WLN983046 WVJ983046">
      <formula1>$Q$18:$Q$21</formula1>
    </dataValidation>
    <dataValidation type="list" allowBlank="1" showInputMessage="1" showErrorMessage="1" sqref="WVJ983045:WVM983045 IX5:JA5 ST5:SW5 ACP5:ACS5 AML5:AMO5 AWH5:AWK5 BGD5:BGG5 BPZ5:BQC5 BZV5:BZY5 CJR5:CJU5 CTN5:CTQ5 DDJ5:DDM5 DNF5:DNI5 DXB5:DXE5 EGX5:EHA5 EQT5:EQW5 FAP5:FAS5 FKL5:FKO5 FUH5:FUK5 GED5:GEG5 GNZ5:GOC5 GXV5:GXY5 HHR5:HHU5 HRN5:HRQ5 IBJ5:IBM5 ILF5:ILI5 IVB5:IVE5 JEX5:JFA5 JOT5:JOW5 JYP5:JYS5 KIL5:KIO5 KSH5:KSK5 LCD5:LCG5 LLZ5:LMC5 LVV5:LVY5 MFR5:MFU5 MPN5:MPQ5 MZJ5:MZM5 NJF5:NJI5 NTB5:NTE5 OCX5:ODA5 OMT5:OMW5 OWP5:OWS5 PGL5:PGO5 PQH5:PQK5 QAD5:QAG5 QJZ5:QKC5 QTV5:QTY5 RDR5:RDU5 RNN5:RNQ5 RXJ5:RXM5 SHF5:SHI5 SRB5:SRE5 TAX5:TBA5 TKT5:TKW5 TUP5:TUS5 UEL5:UEO5 UOH5:UOK5 UYD5:UYG5 VHZ5:VIC5 VRV5:VRY5 WBR5:WBU5 WLN5:WLQ5 WVJ5:WVM5 B65544:E65544 IX65541:JA65541 ST65541:SW65541 ACP65541:ACS65541 AML65541:AMO65541 AWH65541:AWK65541 BGD65541:BGG65541 BPZ65541:BQC65541 BZV65541:BZY65541 CJR65541:CJU65541 CTN65541:CTQ65541 DDJ65541:DDM65541 DNF65541:DNI65541 DXB65541:DXE65541 EGX65541:EHA65541 EQT65541:EQW65541 FAP65541:FAS65541 FKL65541:FKO65541 FUH65541:FUK65541 GED65541:GEG65541 GNZ65541:GOC65541 GXV65541:GXY65541 HHR65541:HHU65541 HRN65541:HRQ65541 IBJ65541:IBM65541 ILF65541:ILI65541 IVB65541:IVE65541 JEX65541:JFA65541 JOT65541:JOW65541 JYP65541:JYS65541 KIL65541:KIO65541 KSH65541:KSK65541 LCD65541:LCG65541 LLZ65541:LMC65541 LVV65541:LVY65541 MFR65541:MFU65541 MPN65541:MPQ65541 MZJ65541:MZM65541 NJF65541:NJI65541 NTB65541:NTE65541 OCX65541:ODA65541 OMT65541:OMW65541 OWP65541:OWS65541 PGL65541:PGO65541 PQH65541:PQK65541 QAD65541:QAG65541 QJZ65541:QKC65541 QTV65541:QTY65541 RDR65541:RDU65541 RNN65541:RNQ65541 RXJ65541:RXM65541 SHF65541:SHI65541 SRB65541:SRE65541 TAX65541:TBA65541 TKT65541:TKW65541 TUP65541:TUS65541 UEL65541:UEO65541 UOH65541:UOK65541 UYD65541:UYG65541 VHZ65541:VIC65541 VRV65541:VRY65541 WBR65541:WBU65541 WLN65541:WLQ65541 WVJ65541:WVM65541 B131080:E131080 IX131077:JA131077 ST131077:SW131077 ACP131077:ACS131077 AML131077:AMO131077 AWH131077:AWK131077 BGD131077:BGG131077 BPZ131077:BQC131077 BZV131077:BZY131077 CJR131077:CJU131077 CTN131077:CTQ131077 DDJ131077:DDM131077 DNF131077:DNI131077 DXB131077:DXE131077 EGX131077:EHA131077 EQT131077:EQW131077 FAP131077:FAS131077 FKL131077:FKO131077 FUH131077:FUK131077 GED131077:GEG131077 GNZ131077:GOC131077 GXV131077:GXY131077 HHR131077:HHU131077 HRN131077:HRQ131077 IBJ131077:IBM131077 ILF131077:ILI131077 IVB131077:IVE131077 JEX131077:JFA131077 JOT131077:JOW131077 JYP131077:JYS131077 KIL131077:KIO131077 KSH131077:KSK131077 LCD131077:LCG131077 LLZ131077:LMC131077 LVV131077:LVY131077 MFR131077:MFU131077 MPN131077:MPQ131077 MZJ131077:MZM131077 NJF131077:NJI131077 NTB131077:NTE131077 OCX131077:ODA131077 OMT131077:OMW131077 OWP131077:OWS131077 PGL131077:PGO131077 PQH131077:PQK131077 QAD131077:QAG131077 QJZ131077:QKC131077 QTV131077:QTY131077 RDR131077:RDU131077 RNN131077:RNQ131077 RXJ131077:RXM131077 SHF131077:SHI131077 SRB131077:SRE131077 TAX131077:TBA131077 TKT131077:TKW131077 TUP131077:TUS131077 UEL131077:UEO131077 UOH131077:UOK131077 UYD131077:UYG131077 VHZ131077:VIC131077 VRV131077:VRY131077 WBR131077:WBU131077 WLN131077:WLQ131077 WVJ131077:WVM131077 B196616:E196616 IX196613:JA196613 ST196613:SW196613 ACP196613:ACS196613 AML196613:AMO196613 AWH196613:AWK196613 BGD196613:BGG196613 BPZ196613:BQC196613 BZV196613:BZY196613 CJR196613:CJU196613 CTN196613:CTQ196613 DDJ196613:DDM196613 DNF196613:DNI196613 DXB196613:DXE196613 EGX196613:EHA196613 EQT196613:EQW196613 FAP196613:FAS196613 FKL196613:FKO196613 FUH196613:FUK196613 GED196613:GEG196613 GNZ196613:GOC196613 GXV196613:GXY196613 HHR196613:HHU196613 HRN196613:HRQ196613 IBJ196613:IBM196613 ILF196613:ILI196613 IVB196613:IVE196613 JEX196613:JFA196613 JOT196613:JOW196613 JYP196613:JYS196613 KIL196613:KIO196613 KSH196613:KSK196613 LCD196613:LCG196613 LLZ196613:LMC196613 LVV196613:LVY196613 MFR196613:MFU196613 MPN196613:MPQ196613 MZJ196613:MZM196613 NJF196613:NJI196613 NTB196613:NTE196613 OCX196613:ODA196613 OMT196613:OMW196613 OWP196613:OWS196613 PGL196613:PGO196613 PQH196613:PQK196613 QAD196613:QAG196613 QJZ196613:QKC196613 QTV196613:QTY196613 RDR196613:RDU196613 RNN196613:RNQ196613 RXJ196613:RXM196613 SHF196613:SHI196613 SRB196613:SRE196613 TAX196613:TBA196613 TKT196613:TKW196613 TUP196613:TUS196613 UEL196613:UEO196613 UOH196613:UOK196613 UYD196613:UYG196613 VHZ196613:VIC196613 VRV196613:VRY196613 WBR196613:WBU196613 WLN196613:WLQ196613 WVJ196613:WVM196613 B262152:E262152 IX262149:JA262149 ST262149:SW262149 ACP262149:ACS262149 AML262149:AMO262149 AWH262149:AWK262149 BGD262149:BGG262149 BPZ262149:BQC262149 BZV262149:BZY262149 CJR262149:CJU262149 CTN262149:CTQ262149 DDJ262149:DDM262149 DNF262149:DNI262149 DXB262149:DXE262149 EGX262149:EHA262149 EQT262149:EQW262149 FAP262149:FAS262149 FKL262149:FKO262149 FUH262149:FUK262149 GED262149:GEG262149 GNZ262149:GOC262149 GXV262149:GXY262149 HHR262149:HHU262149 HRN262149:HRQ262149 IBJ262149:IBM262149 ILF262149:ILI262149 IVB262149:IVE262149 JEX262149:JFA262149 JOT262149:JOW262149 JYP262149:JYS262149 KIL262149:KIO262149 KSH262149:KSK262149 LCD262149:LCG262149 LLZ262149:LMC262149 LVV262149:LVY262149 MFR262149:MFU262149 MPN262149:MPQ262149 MZJ262149:MZM262149 NJF262149:NJI262149 NTB262149:NTE262149 OCX262149:ODA262149 OMT262149:OMW262149 OWP262149:OWS262149 PGL262149:PGO262149 PQH262149:PQK262149 QAD262149:QAG262149 QJZ262149:QKC262149 QTV262149:QTY262149 RDR262149:RDU262149 RNN262149:RNQ262149 RXJ262149:RXM262149 SHF262149:SHI262149 SRB262149:SRE262149 TAX262149:TBA262149 TKT262149:TKW262149 TUP262149:TUS262149 UEL262149:UEO262149 UOH262149:UOK262149 UYD262149:UYG262149 VHZ262149:VIC262149 VRV262149:VRY262149 WBR262149:WBU262149 WLN262149:WLQ262149 WVJ262149:WVM262149 B327688:E327688 IX327685:JA327685 ST327685:SW327685 ACP327685:ACS327685 AML327685:AMO327685 AWH327685:AWK327685 BGD327685:BGG327685 BPZ327685:BQC327685 BZV327685:BZY327685 CJR327685:CJU327685 CTN327685:CTQ327685 DDJ327685:DDM327685 DNF327685:DNI327685 DXB327685:DXE327685 EGX327685:EHA327685 EQT327685:EQW327685 FAP327685:FAS327685 FKL327685:FKO327685 FUH327685:FUK327685 GED327685:GEG327685 GNZ327685:GOC327685 GXV327685:GXY327685 HHR327685:HHU327685 HRN327685:HRQ327685 IBJ327685:IBM327685 ILF327685:ILI327685 IVB327685:IVE327685 JEX327685:JFA327685 JOT327685:JOW327685 JYP327685:JYS327685 KIL327685:KIO327685 KSH327685:KSK327685 LCD327685:LCG327685 LLZ327685:LMC327685 LVV327685:LVY327685 MFR327685:MFU327685 MPN327685:MPQ327685 MZJ327685:MZM327685 NJF327685:NJI327685 NTB327685:NTE327685 OCX327685:ODA327685 OMT327685:OMW327685 OWP327685:OWS327685 PGL327685:PGO327685 PQH327685:PQK327685 QAD327685:QAG327685 QJZ327685:QKC327685 QTV327685:QTY327685 RDR327685:RDU327685 RNN327685:RNQ327685 RXJ327685:RXM327685 SHF327685:SHI327685 SRB327685:SRE327685 TAX327685:TBA327685 TKT327685:TKW327685 TUP327685:TUS327685 UEL327685:UEO327685 UOH327685:UOK327685 UYD327685:UYG327685 VHZ327685:VIC327685 VRV327685:VRY327685 WBR327685:WBU327685 WLN327685:WLQ327685 WVJ327685:WVM327685 B393224:E393224 IX393221:JA393221 ST393221:SW393221 ACP393221:ACS393221 AML393221:AMO393221 AWH393221:AWK393221 BGD393221:BGG393221 BPZ393221:BQC393221 BZV393221:BZY393221 CJR393221:CJU393221 CTN393221:CTQ393221 DDJ393221:DDM393221 DNF393221:DNI393221 DXB393221:DXE393221 EGX393221:EHA393221 EQT393221:EQW393221 FAP393221:FAS393221 FKL393221:FKO393221 FUH393221:FUK393221 GED393221:GEG393221 GNZ393221:GOC393221 GXV393221:GXY393221 HHR393221:HHU393221 HRN393221:HRQ393221 IBJ393221:IBM393221 ILF393221:ILI393221 IVB393221:IVE393221 JEX393221:JFA393221 JOT393221:JOW393221 JYP393221:JYS393221 KIL393221:KIO393221 KSH393221:KSK393221 LCD393221:LCG393221 LLZ393221:LMC393221 LVV393221:LVY393221 MFR393221:MFU393221 MPN393221:MPQ393221 MZJ393221:MZM393221 NJF393221:NJI393221 NTB393221:NTE393221 OCX393221:ODA393221 OMT393221:OMW393221 OWP393221:OWS393221 PGL393221:PGO393221 PQH393221:PQK393221 QAD393221:QAG393221 QJZ393221:QKC393221 QTV393221:QTY393221 RDR393221:RDU393221 RNN393221:RNQ393221 RXJ393221:RXM393221 SHF393221:SHI393221 SRB393221:SRE393221 TAX393221:TBA393221 TKT393221:TKW393221 TUP393221:TUS393221 UEL393221:UEO393221 UOH393221:UOK393221 UYD393221:UYG393221 VHZ393221:VIC393221 VRV393221:VRY393221 WBR393221:WBU393221 WLN393221:WLQ393221 WVJ393221:WVM393221 B458760:E458760 IX458757:JA458757 ST458757:SW458757 ACP458757:ACS458757 AML458757:AMO458757 AWH458757:AWK458757 BGD458757:BGG458757 BPZ458757:BQC458757 BZV458757:BZY458757 CJR458757:CJU458757 CTN458757:CTQ458757 DDJ458757:DDM458757 DNF458757:DNI458757 DXB458757:DXE458757 EGX458757:EHA458757 EQT458757:EQW458757 FAP458757:FAS458757 FKL458757:FKO458757 FUH458757:FUK458757 GED458757:GEG458757 GNZ458757:GOC458757 GXV458757:GXY458757 HHR458757:HHU458757 HRN458757:HRQ458757 IBJ458757:IBM458757 ILF458757:ILI458757 IVB458757:IVE458757 JEX458757:JFA458757 JOT458757:JOW458757 JYP458757:JYS458757 KIL458757:KIO458757 KSH458757:KSK458757 LCD458757:LCG458757 LLZ458757:LMC458757 LVV458757:LVY458757 MFR458757:MFU458757 MPN458757:MPQ458757 MZJ458757:MZM458757 NJF458757:NJI458757 NTB458757:NTE458757 OCX458757:ODA458757 OMT458757:OMW458757 OWP458757:OWS458757 PGL458757:PGO458757 PQH458757:PQK458757 QAD458757:QAG458757 QJZ458757:QKC458757 QTV458757:QTY458757 RDR458757:RDU458757 RNN458757:RNQ458757 RXJ458757:RXM458757 SHF458757:SHI458757 SRB458757:SRE458757 TAX458757:TBA458757 TKT458757:TKW458757 TUP458757:TUS458757 UEL458757:UEO458757 UOH458757:UOK458757 UYD458757:UYG458757 VHZ458757:VIC458757 VRV458757:VRY458757 WBR458757:WBU458757 WLN458757:WLQ458757 WVJ458757:WVM458757 B524296:E524296 IX524293:JA524293 ST524293:SW524293 ACP524293:ACS524293 AML524293:AMO524293 AWH524293:AWK524293 BGD524293:BGG524293 BPZ524293:BQC524293 BZV524293:BZY524293 CJR524293:CJU524293 CTN524293:CTQ524293 DDJ524293:DDM524293 DNF524293:DNI524293 DXB524293:DXE524293 EGX524293:EHA524293 EQT524293:EQW524293 FAP524293:FAS524293 FKL524293:FKO524293 FUH524293:FUK524293 GED524293:GEG524293 GNZ524293:GOC524293 GXV524293:GXY524293 HHR524293:HHU524293 HRN524293:HRQ524293 IBJ524293:IBM524293 ILF524293:ILI524293 IVB524293:IVE524293 JEX524293:JFA524293 JOT524293:JOW524293 JYP524293:JYS524293 KIL524293:KIO524293 KSH524293:KSK524293 LCD524293:LCG524293 LLZ524293:LMC524293 LVV524293:LVY524293 MFR524293:MFU524293 MPN524293:MPQ524293 MZJ524293:MZM524293 NJF524293:NJI524293 NTB524293:NTE524293 OCX524293:ODA524293 OMT524293:OMW524293 OWP524293:OWS524293 PGL524293:PGO524293 PQH524293:PQK524293 QAD524293:QAG524293 QJZ524293:QKC524293 QTV524293:QTY524293 RDR524293:RDU524293 RNN524293:RNQ524293 RXJ524293:RXM524293 SHF524293:SHI524293 SRB524293:SRE524293 TAX524293:TBA524293 TKT524293:TKW524293 TUP524293:TUS524293 UEL524293:UEO524293 UOH524293:UOK524293 UYD524293:UYG524293 VHZ524293:VIC524293 VRV524293:VRY524293 WBR524293:WBU524293 WLN524293:WLQ524293 WVJ524293:WVM524293 B589832:E589832 IX589829:JA589829 ST589829:SW589829 ACP589829:ACS589829 AML589829:AMO589829 AWH589829:AWK589829 BGD589829:BGG589829 BPZ589829:BQC589829 BZV589829:BZY589829 CJR589829:CJU589829 CTN589829:CTQ589829 DDJ589829:DDM589829 DNF589829:DNI589829 DXB589829:DXE589829 EGX589829:EHA589829 EQT589829:EQW589829 FAP589829:FAS589829 FKL589829:FKO589829 FUH589829:FUK589829 GED589829:GEG589829 GNZ589829:GOC589829 GXV589829:GXY589829 HHR589829:HHU589829 HRN589829:HRQ589829 IBJ589829:IBM589829 ILF589829:ILI589829 IVB589829:IVE589829 JEX589829:JFA589829 JOT589829:JOW589829 JYP589829:JYS589829 KIL589829:KIO589829 KSH589829:KSK589829 LCD589829:LCG589829 LLZ589829:LMC589829 LVV589829:LVY589829 MFR589829:MFU589829 MPN589829:MPQ589829 MZJ589829:MZM589829 NJF589829:NJI589829 NTB589829:NTE589829 OCX589829:ODA589829 OMT589829:OMW589829 OWP589829:OWS589829 PGL589829:PGO589829 PQH589829:PQK589829 QAD589829:QAG589829 QJZ589829:QKC589829 QTV589829:QTY589829 RDR589829:RDU589829 RNN589829:RNQ589829 RXJ589829:RXM589829 SHF589829:SHI589829 SRB589829:SRE589829 TAX589829:TBA589829 TKT589829:TKW589829 TUP589829:TUS589829 UEL589829:UEO589829 UOH589829:UOK589829 UYD589829:UYG589829 VHZ589829:VIC589829 VRV589829:VRY589829 WBR589829:WBU589829 WLN589829:WLQ589829 WVJ589829:WVM589829 B655368:E655368 IX655365:JA655365 ST655365:SW655365 ACP655365:ACS655365 AML655365:AMO655365 AWH655365:AWK655365 BGD655365:BGG655365 BPZ655365:BQC655365 BZV655365:BZY655365 CJR655365:CJU655365 CTN655365:CTQ655365 DDJ655365:DDM655365 DNF655365:DNI655365 DXB655365:DXE655365 EGX655365:EHA655365 EQT655365:EQW655365 FAP655365:FAS655365 FKL655365:FKO655365 FUH655365:FUK655365 GED655365:GEG655365 GNZ655365:GOC655365 GXV655365:GXY655365 HHR655365:HHU655365 HRN655365:HRQ655365 IBJ655365:IBM655365 ILF655365:ILI655365 IVB655365:IVE655365 JEX655365:JFA655365 JOT655365:JOW655365 JYP655365:JYS655365 KIL655365:KIO655365 KSH655365:KSK655365 LCD655365:LCG655365 LLZ655365:LMC655365 LVV655365:LVY655365 MFR655365:MFU655365 MPN655365:MPQ655365 MZJ655365:MZM655365 NJF655365:NJI655365 NTB655365:NTE655365 OCX655365:ODA655365 OMT655365:OMW655365 OWP655365:OWS655365 PGL655365:PGO655365 PQH655365:PQK655365 QAD655365:QAG655365 QJZ655365:QKC655365 QTV655365:QTY655365 RDR655365:RDU655365 RNN655365:RNQ655365 RXJ655365:RXM655365 SHF655365:SHI655365 SRB655365:SRE655365 TAX655365:TBA655365 TKT655365:TKW655365 TUP655365:TUS655365 UEL655365:UEO655365 UOH655365:UOK655365 UYD655365:UYG655365 VHZ655365:VIC655365 VRV655365:VRY655365 WBR655365:WBU655365 WLN655365:WLQ655365 WVJ655365:WVM655365 B720904:E720904 IX720901:JA720901 ST720901:SW720901 ACP720901:ACS720901 AML720901:AMO720901 AWH720901:AWK720901 BGD720901:BGG720901 BPZ720901:BQC720901 BZV720901:BZY720901 CJR720901:CJU720901 CTN720901:CTQ720901 DDJ720901:DDM720901 DNF720901:DNI720901 DXB720901:DXE720901 EGX720901:EHA720901 EQT720901:EQW720901 FAP720901:FAS720901 FKL720901:FKO720901 FUH720901:FUK720901 GED720901:GEG720901 GNZ720901:GOC720901 GXV720901:GXY720901 HHR720901:HHU720901 HRN720901:HRQ720901 IBJ720901:IBM720901 ILF720901:ILI720901 IVB720901:IVE720901 JEX720901:JFA720901 JOT720901:JOW720901 JYP720901:JYS720901 KIL720901:KIO720901 KSH720901:KSK720901 LCD720901:LCG720901 LLZ720901:LMC720901 LVV720901:LVY720901 MFR720901:MFU720901 MPN720901:MPQ720901 MZJ720901:MZM720901 NJF720901:NJI720901 NTB720901:NTE720901 OCX720901:ODA720901 OMT720901:OMW720901 OWP720901:OWS720901 PGL720901:PGO720901 PQH720901:PQK720901 QAD720901:QAG720901 QJZ720901:QKC720901 QTV720901:QTY720901 RDR720901:RDU720901 RNN720901:RNQ720901 RXJ720901:RXM720901 SHF720901:SHI720901 SRB720901:SRE720901 TAX720901:TBA720901 TKT720901:TKW720901 TUP720901:TUS720901 UEL720901:UEO720901 UOH720901:UOK720901 UYD720901:UYG720901 VHZ720901:VIC720901 VRV720901:VRY720901 WBR720901:WBU720901 WLN720901:WLQ720901 WVJ720901:WVM720901 B786440:E786440 IX786437:JA786437 ST786437:SW786437 ACP786437:ACS786437 AML786437:AMO786437 AWH786437:AWK786437 BGD786437:BGG786437 BPZ786437:BQC786437 BZV786437:BZY786437 CJR786437:CJU786437 CTN786437:CTQ786437 DDJ786437:DDM786437 DNF786437:DNI786437 DXB786437:DXE786437 EGX786437:EHA786437 EQT786437:EQW786437 FAP786437:FAS786437 FKL786437:FKO786437 FUH786437:FUK786437 GED786437:GEG786437 GNZ786437:GOC786437 GXV786437:GXY786437 HHR786437:HHU786437 HRN786437:HRQ786437 IBJ786437:IBM786437 ILF786437:ILI786437 IVB786437:IVE786437 JEX786437:JFA786437 JOT786437:JOW786437 JYP786437:JYS786437 KIL786437:KIO786437 KSH786437:KSK786437 LCD786437:LCG786437 LLZ786437:LMC786437 LVV786437:LVY786437 MFR786437:MFU786437 MPN786437:MPQ786437 MZJ786437:MZM786437 NJF786437:NJI786437 NTB786437:NTE786437 OCX786437:ODA786437 OMT786437:OMW786437 OWP786437:OWS786437 PGL786437:PGO786437 PQH786437:PQK786437 QAD786437:QAG786437 QJZ786437:QKC786437 QTV786437:QTY786437 RDR786437:RDU786437 RNN786437:RNQ786437 RXJ786437:RXM786437 SHF786437:SHI786437 SRB786437:SRE786437 TAX786437:TBA786437 TKT786437:TKW786437 TUP786437:TUS786437 UEL786437:UEO786437 UOH786437:UOK786437 UYD786437:UYG786437 VHZ786437:VIC786437 VRV786437:VRY786437 WBR786437:WBU786437 WLN786437:WLQ786437 WVJ786437:WVM786437 B851976:E851976 IX851973:JA851973 ST851973:SW851973 ACP851973:ACS851973 AML851973:AMO851973 AWH851973:AWK851973 BGD851973:BGG851973 BPZ851973:BQC851973 BZV851973:BZY851973 CJR851973:CJU851973 CTN851973:CTQ851973 DDJ851973:DDM851973 DNF851973:DNI851973 DXB851973:DXE851973 EGX851973:EHA851973 EQT851973:EQW851973 FAP851973:FAS851973 FKL851973:FKO851973 FUH851973:FUK851973 GED851973:GEG851973 GNZ851973:GOC851973 GXV851973:GXY851973 HHR851973:HHU851973 HRN851973:HRQ851973 IBJ851973:IBM851973 ILF851973:ILI851973 IVB851973:IVE851973 JEX851973:JFA851973 JOT851973:JOW851973 JYP851973:JYS851973 KIL851973:KIO851973 KSH851973:KSK851973 LCD851973:LCG851973 LLZ851973:LMC851973 LVV851973:LVY851973 MFR851973:MFU851973 MPN851973:MPQ851973 MZJ851973:MZM851973 NJF851973:NJI851973 NTB851973:NTE851973 OCX851973:ODA851973 OMT851973:OMW851973 OWP851973:OWS851973 PGL851973:PGO851973 PQH851973:PQK851973 QAD851973:QAG851973 QJZ851973:QKC851973 QTV851973:QTY851973 RDR851973:RDU851973 RNN851973:RNQ851973 RXJ851973:RXM851973 SHF851973:SHI851973 SRB851973:SRE851973 TAX851973:TBA851973 TKT851973:TKW851973 TUP851973:TUS851973 UEL851973:UEO851973 UOH851973:UOK851973 UYD851973:UYG851973 VHZ851973:VIC851973 VRV851973:VRY851973 WBR851973:WBU851973 WLN851973:WLQ851973 WVJ851973:WVM851973 B917512:E917512 IX917509:JA917509 ST917509:SW917509 ACP917509:ACS917509 AML917509:AMO917509 AWH917509:AWK917509 BGD917509:BGG917509 BPZ917509:BQC917509 BZV917509:BZY917509 CJR917509:CJU917509 CTN917509:CTQ917509 DDJ917509:DDM917509 DNF917509:DNI917509 DXB917509:DXE917509 EGX917509:EHA917509 EQT917509:EQW917509 FAP917509:FAS917509 FKL917509:FKO917509 FUH917509:FUK917509 GED917509:GEG917509 GNZ917509:GOC917509 GXV917509:GXY917509 HHR917509:HHU917509 HRN917509:HRQ917509 IBJ917509:IBM917509 ILF917509:ILI917509 IVB917509:IVE917509 JEX917509:JFA917509 JOT917509:JOW917509 JYP917509:JYS917509 KIL917509:KIO917509 KSH917509:KSK917509 LCD917509:LCG917509 LLZ917509:LMC917509 LVV917509:LVY917509 MFR917509:MFU917509 MPN917509:MPQ917509 MZJ917509:MZM917509 NJF917509:NJI917509 NTB917509:NTE917509 OCX917509:ODA917509 OMT917509:OMW917509 OWP917509:OWS917509 PGL917509:PGO917509 PQH917509:PQK917509 QAD917509:QAG917509 QJZ917509:QKC917509 QTV917509:QTY917509 RDR917509:RDU917509 RNN917509:RNQ917509 RXJ917509:RXM917509 SHF917509:SHI917509 SRB917509:SRE917509 TAX917509:TBA917509 TKT917509:TKW917509 TUP917509:TUS917509 UEL917509:UEO917509 UOH917509:UOK917509 UYD917509:UYG917509 VHZ917509:VIC917509 VRV917509:VRY917509 WBR917509:WBU917509 WLN917509:WLQ917509 WVJ917509:WVM917509 B983048:E983048 IX983045:JA983045 ST983045:SW983045 ACP983045:ACS983045 AML983045:AMO983045 AWH983045:AWK983045 BGD983045:BGG983045 BPZ983045:BQC983045 BZV983045:BZY983045 CJR983045:CJU983045 CTN983045:CTQ983045 DDJ983045:DDM983045 DNF983045:DNI983045 DXB983045:DXE983045 EGX983045:EHA983045 EQT983045:EQW983045 FAP983045:FAS983045 FKL983045:FKO983045 FUH983045:FUK983045 GED983045:GEG983045 GNZ983045:GOC983045 GXV983045:GXY983045 HHR983045:HHU983045 HRN983045:HRQ983045 IBJ983045:IBM983045 ILF983045:ILI983045 IVB983045:IVE983045 JEX983045:JFA983045 JOT983045:JOW983045 JYP983045:JYS983045 KIL983045:KIO983045 KSH983045:KSK983045 LCD983045:LCG983045 LLZ983045:LMC983045 LVV983045:LVY983045 MFR983045:MFU983045 MPN983045:MPQ983045 MZJ983045:MZM983045 NJF983045:NJI983045 NTB983045:NTE983045 OCX983045:ODA983045 OMT983045:OMW983045 OWP983045:OWS983045 PGL983045:PGO983045 PQH983045:PQK983045 QAD983045:QAG983045 QJZ983045:QKC983045 QTV983045:QTY983045 RDR983045:RDU983045 RNN983045:RNQ983045 RXJ983045:RXM983045 SHF983045:SHI983045 SRB983045:SRE983045 TAX983045:TBA983045 TKT983045:TKW983045 TUP983045:TUS983045 UEL983045:UEO983045 UOH983045:UOK983045 UYD983045:UYG983045 VHZ983045:VIC983045 VRV983045:VRY983045 WBR983045:WBU983045 WLN983045:WLQ983045">
      <formula1>$Q$15:$Q$17</formula1>
    </dataValidation>
    <dataValidation type="list" allowBlank="1" showInputMessage="1" showErrorMessage="1" sqref="WVJ983047 IX7 ST7 ACP7 AML7 AWH7 BGD7 BPZ7 BZV7 CJR7 CTN7 DDJ7 DNF7 DXB7 EGX7 EQT7 FAP7 FKL7 FUH7 GED7 GNZ7 GXV7 HHR7 HRN7 IBJ7 ILF7 IVB7 JEX7 JOT7 JYP7 KIL7 KSH7 LCD7 LLZ7 LVV7 MFR7 MPN7 MZJ7 NJF7 NTB7 OCX7 OMT7 OWP7 PGL7 PQH7 QAD7 QJZ7 QTV7 RDR7 RNN7 RXJ7 SHF7 SRB7 TAX7 TKT7 TUP7 UEL7 UOH7 UYD7 VHZ7 VRV7 WBR7 WLN7 WVJ7 B65546 IX65543 ST65543 ACP65543 AML65543 AWH65543 BGD65543 BPZ65543 BZV65543 CJR65543 CTN65543 DDJ65543 DNF65543 DXB65543 EGX65543 EQT65543 FAP65543 FKL65543 FUH65543 GED65543 GNZ65543 GXV65543 HHR65543 HRN65543 IBJ65543 ILF65543 IVB65543 JEX65543 JOT65543 JYP65543 KIL65543 KSH65543 LCD65543 LLZ65543 LVV65543 MFR65543 MPN65543 MZJ65543 NJF65543 NTB65543 OCX65543 OMT65543 OWP65543 PGL65543 PQH65543 QAD65543 QJZ65543 QTV65543 RDR65543 RNN65543 RXJ65543 SHF65543 SRB65543 TAX65543 TKT65543 TUP65543 UEL65543 UOH65543 UYD65543 VHZ65543 VRV65543 WBR65543 WLN65543 WVJ65543 B131082 IX131079 ST131079 ACP131079 AML131079 AWH131079 BGD131079 BPZ131079 BZV131079 CJR131079 CTN131079 DDJ131079 DNF131079 DXB131079 EGX131079 EQT131079 FAP131079 FKL131079 FUH131079 GED131079 GNZ131079 GXV131079 HHR131079 HRN131079 IBJ131079 ILF131079 IVB131079 JEX131079 JOT131079 JYP131079 KIL131079 KSH131079 LCD131079 LLZ131079 LVV131079 MFR131079 MPN131079 MZJ131079 NJF131079 NTB131079 OCX131079 OMT131079 OWP131079 PGL131079 PQH131079 QAD131079 QJZ131079 QTV131079 RDR131079 RNN131079 RXJ131079 SHF131079 SRB131079 TAX131079 TKT131079 TUP131079 UEL131079 UOH131079 UYD131079 VHZ131079 VRV131079 WBR131079 WLN131079 WVJ131079 B196618 IX196615 ST196615 ACP196615 AML196615 AWH196615 BGD196615 BPZ196615 BZV196615 CJR196615 CTN196615 DDJ196615 DNF196615 DXB196615 EGX196615 EQT196615 FAP196615 FKL196615 FUH196615 GED196615 GNZ196615 GXV196615 HHR196615 HRN196615 IBJ196615 ILF196615 IVB196615 JEX196615 JOT196615 JYP196615 KIL196615 KSH196615 LCD196615 LLZ196615 LVV196615 MFR196615 MPN196615 MZJ196615 NJF196615 NTB196615 OCX196615 OMT196615 OWP196615 PGL196615 PQH196615 QAD196615 QJZ196615 QTV196615 RDR196615 RNN196615 RXJ196615 SHF196615 SRB196615 TAX196615 TKT196615 TUP196615 UEL196615 UOH196615 UYD196615 VHZ196615 VRV196615 WBR196615 WLN196615 WVJ196615 B262154 IX262151 ST262151 ACP262151 AML262151 AWH262151 BGD262151 BPZ262151 BZV262151 CJR262151 CTN262151 DDJ262151 DNF262151 DXB262151 EGX262151 EQT262151 FAP262151 FKL262151 FUH262151 GED262151 GNZ262151 GXV262151 HHR262151 HRN262151 IBJ262151 ILF262151 IVB262151 JEX262151 JOT262151 JYP262151 KIL262151 KSH262151 LCD262151 LLZ262151 LVV262151 MFR262151 MPN262151 MZJ262151 NJF262151 NTB262151 OCX262151 OMT262151 OWP262151 PGL262151 PQH262151 QAD262151 QJZ262151 QTV262151 RDR262151 RNN262151 RXJ262151 SHF262151 SRB262151 TAX262151 TKT262151 TUP262151 UEL262151 UOH262151 UYD262151 VHZ262151 VRV262151 WBR262151 WLN262151 WVJ262151 B327690 IX327687 ST327687 ACP327687 AML327687 AWH327687 BGD327687 BPZ327687 BZV327687 CJR327687 CTN327687 DDJ327687 DNF327687 DXB327687 EGX327687 EQT327687 FAP327687 FKL327687 FUH327687 GED327687 GNZ327687 GXV327687 HHR327687 HRN327687 IBJ327687 ILF327687 IVB327687 JEX327687 JOT327687 JYP327687 KIL327687 KSH327687 LCD327687 LLZ327687 LVV327687 MFR327687 MPN327687 MZJ327687 NJF327687 NTB327687 OCX327687 OMT327687 OWP327687 PGL327687 PQH327687 QAD327687 QJZ327687 QTV327687 RDR327687 RNN327687 RXJ327687 SHF327687 SRB327687 TAX327687 TKT327687 TUP327687 UEL327687 UOH327687 UYD327687 VHZ327687 VRV327687 WBR327687 WLN327687 WVJ327687 B393226 IX393223 ST393223 ACP393223 AML393223 AWH393223 BGD393223 BPZ393223 BZV393223 CJR393223 CTN393223 DDJ393223 DNF393223 DXB393223 EGX393223 EQT393223 FAP393223 FKL393223 FUH393223 GED393223 GNZ393223 GXV393223 HHR393223 HRN393223 IBJ393223 ILF393223 IVB393223 JEX393223 JOT393223 JYP393223 KIL393223 KSH393223 LCD393223 LLZ393223 LVV393223 MFR393223 MPN393223 MZJ393223 NJF393223 NTB393223 OCX393223 OMT393223 OWP393223 PGL393223 PQH393223 QAD393223 QJZ393223 QTV393223 RDR393223 RNN393223 RXJ393223 SHF393223 SRB393223 TAX393223 TKT393223 TUP393223 UEL393223 UOH393223 UYD393223 VHZ393223 VRV393223 WBR393223 WLN393223 WVJ393223 B458762 IX458759 ST458759 ACP458759 AML458759 AWH458759 BGD458759 BPZ458759 BZV458759 CJR458759 CTN458759 DDJ458759 DNF458759 DXB458759 EGX458759 EQT458759 FAP458759 FKL458759 FUH458759 GED458759 GNZ458759 GXV458759 HHR458759 HRN458759 IBJ458759 ILF458759 IVB458759 JEX458759 JOT458759 JYP458759 KIL458759 KSH458759 LCD458759 LLZ458759 LVV458759 MFR458759 MPN458759 MZJ458759 NJF458759 NTB458759 OCX458759 OMT458759 OWP458759 PGL458759 PQH458759 QAD458759 QJZ458759 QTV458759 RDR458759 RNN458759 RXJ458759 SHF458759 SRB458759 TAX458759 TKT458759 TUP458759 UEL458759 UOH458759 UYD458759 VHZ458759 VRV458759 WBR458759 WLN458759 WVJ458759 B524298 IX524295 ST524295 ACP524295 AML524295 AWH524295 BGD524295 BPZ524295 BZV524295 CJR524295 CTN524295 DDJ524295 DNF524295 DXB524295 EGX524295 EQT524295 FAP524295 FKL524295 FUH524295 GED524295 GNZ524295 GXV524295 HHR524295 HRN524295 IBJ524295 ILF524295 IVB524295 JEX524295 JOT524295 JYP524295 KIL524295 KSH524295 LCD524295 LLZ524295 LVV524295 MFR524295 MPN524295 MZJ524295 NJF524295 NTB524295 OCX524295 OMT524295 OWP524295 PGL524295 PQH524295 QAD524295 QJZ524295 QTV524295 RDR524295 RNN524295 RXJ524295 SHF524295 SRB524295 TAX524295 TKT524295 TUP524295 UEL524295 UOH524295 UYD524295 VHZ524295 VRV524295 WBR524295 WLN524295 WVJ524295 B589834 IX589831 ST589831 ACP589831 AML589831 AWH589831 BGD589831 BPZ589831 BZV589831 CJR589831 CTN589831 DDJ589831 DNF589831 DXB589831 EGX589831 EQT589831 FAP589831 FKL589831 FUH589831 GED589831 GNZ589831 GXV589831 HHR589831 HRN589831 IBJ589831 ILF589831 IVB589831 JEX589831 JOT589831 JYP589831 KIL589831 KSH589831 LCD589831 LLZ589831 LVV589831 MFR589831 MPN589831 MZJ589831 NJF589831 NTB589831 OCX589831 OMT589831 OWP589831 PGL589831 PQH589831 QAD589831 QJZ589831 QTV589831 RDR589831 RNN589831 RXJ589831 SHF589831 SRB589831 TAX589831 TKT589831 TUP589831 UEL589831 UOH589831 UYD589831 VHZ589831 VRV589831 WBR589831 WLN589831 WVJ589831 B655370 IX655367 ST655367 ACP655367 AML655367 AWH655367 BGD655367 BPZ655367 BZV655367 CJR655367 CTN655367 DDJ655367 DNF655367 DXB655367 EGX655367 EQT655367 FAP655367 FKL655367 FUH655367 GED655367 GNZ655367 GXV655367 HHR655367 HRN655367 IBJ655367 ILF655367 IVB655367 JEX655367 JOT655367 JYP655367 KIL655367 KSH655367 LCD655367 LLZ655367 LVV655367 MFR655367 MPN655367 MZJ655367 NJF655367 NTB655367 OCX655367 OMT655367 OWP655367 PGL655367 PQH655367 QAD655367 QJZ655367 QTV655367 RDR655367 RNN655367 RXJ655367 SHF655367 SRB655367 TAX655367 TKT655367 TUP655367 UEL655367 UOH655367 UYD655367 VHZ655367 VRV655367 WBR655367 WLN655367 WVJ655367 B720906 IX720903 ST720903 ACP720903 AML720903 AWH720903 BGD720903 BPZ720903 BZV720903 CJR720903 CTN720903 DDJ720903 DNF720903 DXB720903 EGX720903 EQT720903 FAP720903 FKL720903 FUH720903 GED720903 GNZ720903 GXV720903 HHR720903 HRN720903 IBJ720903 ILF720903 IVB720903 JEX720903 JOT720903 JYP720903 KIL720903 KSH720903 LCD720903 LLZ720903 LVV720903 MFR720903 MPN720903 MZJ720903 NJF720903 NTB720903 OCX720903 OMT720903 OWP720903 PGL720903 PQH720903 QAD720903 QJZ720903 QTV720903 RDR720903 RNN720903 RXJ720903 SHF720903 SRB720903 TAX720903 TKT720903 TUP720903 UEL720903 UOH720903 UYD720903 VHZ720903 VRV720903 WBR720903 WLN720903 WVJ720903 B786442 IX786439 ST786439 ACP786439 AML786439 AWH786439 BGD786439 BPZ786439 BZV786439 CJR786439 CTN786439 DDJ786439 DNF786439 DXB786439 EGX786439 EQT786439 FAP786439 FKL786439 FUH786439 GED786439 GNZ786439 GXV786439 HHR786439 HRN786439 IBJ786439 ILF786439 IVB786439 JEX786439 JOT786439 JYP786439 KIL786439 KSH786439 LCD786439 LLZ786439 LVV786439 MFR786439 MPN786439 MZJ786439 NJF786439 NTB786439 OCX786439 OMT786439 OWP786439 PGL786439 PQH786439 QAD786439 QJZ786439 QTV786439 RDR786439 RNN786439 RXJ786439 SHF786439 SRB786439 TAX786439 TKT786439 TUP786439 UEL786439 UOH786439 UYD786439 VHZ786439 VRV786439 WBR786439 WLN786439 WVJ786439 B851978 IX851975 ST851975 ACP851975 AML851975 AWH851975 BGD851975 BPZ851975 BZV851975 CJR851975 CTN851975 DDJ851975 DNF851975 DXB851975 EGX851975 EQT851975 FAP851975 FKL851975 FUH851975 GED851975 GNZ851975 GXV851975 HHR851975 HRN851975 IBJ851975 ILF851975 IVB851975 JEX851975 JOT851975 JYP851975 KIL851975 KSH851975 LCD851975 LLZ851975 LVV851975 MFR851975 MPN851975 MZJ851975 NJF851975 NTB851975 OCX851975 OMT851975 OWP851975 PGL851975 PQH851975 QAD851975 QJZ851975 QTV851975 RDR851975 RNN851975 RXJ851975 SHF851975 SRB851975 TAX851975 TKT851975 TUP851975 UEL851975 UOH851975 UYD851975 VHZ851975 VRV851975 WBR851975 WLN851975 WVJ851975 B917514 IX917511 ST917511 ACP917511 AML917511 AWH917511 BGD917511 BPZ917511 BZV917511 CJR917511 CTN917511 DDJ917511 DNF917511 DXB917511 EGX917511 EQT917511 FAP917511 FKL917511 FUH917511 GED917511 GNZ917511 GXV917511 HHR917511 HRN917511 IBJ917511 ILF917511 IVB917511 JEX917511 JOT917511 JYP917511 KIL917511 KSH917511 LCD917511 LLZ917511 LVV917511 MFR917511 MPN917511 MZJ917511 NJF917511 NTB917511 OCX917511 OMT917511 OWP917511 PGL917511 PQH917511 QAD917511 QJZ917511 QTV917511 RDR917511 RNN917511 RXJ917511 SHF917511 SRB917511 TAX917511 TKT917511 TUP917511 UEL917511 UOH917511 UYD917511 VHZ917511 VRV917511 WBR917511 WLN917511 WVJ917511 B983050 IX983047 ST983047 ACP983047 AML983047 AWH983047 BGD983047 BPZ983047 BZV983047 CJR983047 CTN983047 DDJ983047 DNF983047 DXB983047 EGX983047 EQT983047 FAP983047 FKL983047 FUH983047 GED983047 GNZ983047 GXV983047 HHR983047 HRN983047 IBJ983047 ILF983047 IVB983047 JEX983047 JOT983047 JYP983047 KIL983047 KSH983047 LCD983047 LLZ983047 LVV983047 MFR983047 MPN983047 MZJ983047 NJF983047 NTB983047 OCX983047 OMT983047 OWP983047 PGL983047 PQH983047 QAD983047 QJZ983047 QTV983047 RDR983047 RNN983047 RXJ983047 SHF983047 SRB983047 TAX983047 TKT983047 TUP983047 UEL983047 UOH983047 UYD983047 VHZ983047 VRV983047 WBR983047 WLN983047 B8 F33:F34">
      <formula1>$P$2:$P$33</formula1>
    </dataValidation>
    <dataValidation type="list" allowBlank="1" showInputMessage="1" showErrorMessage="1" sqref="B9:E9 IX8:JA9 ST8:SW9 ACP8:ACS9 AML8:AMO9 AWH8:AWK9 BGD8:BGG9 BPZ8:BQC9 BZV8:BZY9 CJR8:CJU9 CTN8:CTQ9 DDJ8:DDM9 DNF8:DNI9 DXB8:DXE9 EGX8:EHA9 EQT8:EQW9 FAP8:FAS9 FKL8:FKO9 FUH8:FUK9 GED8:GEG9 GNZ8:GOC9 GXV8:GXY9 HHR8:HHU9 HRN8:HRQ9 IBJ8:IBM9 ILF8:ILI9 IVB8:IVE9 JEX8:JFA9 JOT8:JOW9 JYP8:JYS9 KIL8:KIO9 KSH8:KSK9 LCD8:LCG9 LLZ8:LMC9 LVV8:LVY9 MFR8:MFU9 MPN8:MPQ9 MZJ8:MZM9 NJF8:NJI9 NTB8:NTE9 OCX8:ODA9 OMT8:OMW9 OWP8:OWS9 PGL8:PGO9 PQH8:PQK9 QAD8:QAG9 QJZ8:QKC9 QTV8:QTY9 RDR8:RDU9 RNN8:RNQ9 RXJ8:RXM9 SHF8:SHI9 SRB8:SRE9 TAX8:TBA9 TKT8:TKW9 TUP8:TUS9 UEL8:UEO9 UOH8:UOK9 UYD8:UYG9 VHZ8:VIC9 VRV8:VRY9 WBR8:WBU9 WLN8:WLQ9 WVJ8:WVM9 B65547:E65548 IX65544:JA65545 ST65544:SW65545 ACP65544:ACS65545 AML65544:AMO65545 AWH65544:AWK65545 BGD65544:BGG65545 BPZ65544:BQC65545 BZV65544:BZY65545 CJR65544:CJU65545 CTN65544:CTQ65545 DDJ65544:DDM65545 DNF65544:DNI65545 DXB65544:DXE65545 EGX65544:EHA65545 EQT65544:EQW65545 FAP65544:FAS65545 FKL65544:FKO65545 FUH65544:FUK65545 GED65544:GEG65545 GNZ65544:GOC65545 GXV65544:GXY65545 HHR65544:HHU65545 HRN65544:HRQ65545 IBJ65544:IBM65545 ILF65544:ILI65545 IVB65544:IVE65545 JEX65544:JFA65545 JOT65544:JOW65545 JYP65544:JYS65545 KIL65544:KIO65545 KSH65544:KSK65545 LCD65544:LCG65545 LLZ65544:LMC65545 LVV65544:LVY65545 MFR65544:MFU65545 MPN65544:MPQ65545 MZJ65544:MZM65545 NJF65544:NJI65545 NTB65544:NTE65545 OCX65544:ODA65545 OMT65544:OMW65545 OWP65544:OWS65545 PGL65544:PGO65545 PQH65544:PQK65545 QAD65544:QAG65545 QJZ65544:QKC65545 QTV65544:QTY65545 RDR65544:RDU65545 RNN65544:RNQ65545 RXJ65544:RXM65545 SHF65544:SHI65545 SRB65544:SRE65545 TAX65544:TBA65545 TKT65544:TKW65545 TUP65544:TUS65545 UEL65544:UEO65545 UOH65544:UOK65545 UYD65544:UYG65545 VHZ65544:VIC65545 VRV65544:VRY65545 WBR65544:WBU65545 WLN65544:WLQ65545 WVJ65544:WVM65545 B131083:E131084 IX131080:JA131081 ST131080:SW131081 ACP131080:ACS131081 AML131080:AMO131081 AWH131080:AWK131081 BGD131080:BGG131081 BPZ131080:BQC131081 BZV131080:BZY131081 CJR131080:CJU131081 CTN131080:CTQ131081 DDJ131080:DDM131081 DNF131080:DNI131081 DXB131080:DXE131081 EGX131080:EHA131081 EQT131080:EQW131081 FAP131080:FAS131081 FKL131080:FKO131081 FUH131080:FUK131081 GED131080:GEG131081 GNZ131080:GOC131081 GXV131080:GXY131081 HHR131080:HHU131081 HRN131080:HRQ131081 IBJ131080:IBM131081 ILF131080:ILI131081 IVB131080:IVE131081 JEX131080:JFA131081 JOT131080:JOW131081 JYP131080:JYS131081 KIL131080:KIO131081 KSH131080:KSK131081 LCD131080:LCG131081 LLZ131080:LMC131081 LVV131080:LVY131081 MFR131080:MFU131081 MPN131080:MPQ131081 MZJ131080:MZM131081 NJF131080:NJI131081 NTB131080:NTE131081 OCX131080:ODA131081 OMT131080:OMW131081 OWP131080:OWS131081 PGL131080:PGO131081 PQH131080:PQK131081 QAD131080:QAG131081 QJZ131080:QKC131081 QTV131080:QTY131081 RDR131080:RDU131081 RNN131080:RNQ131081 RXJ131080:RXM131081 SHF131080:SHI131081 SRB131080:SRE131081 TAX131080:TBA131081 TKT131080:TKW131081 TUP131080:TUS131081 UEL131080:UEO131081 UOH131080:UOK131081 UYD131080:UYG131081 VHZ131080:VIC131081 VRV131080:VRY131081 WBR131080:WBU131081 WLN131080:WLQ131081 WVJ131080:WVM131081 B196619:E196620 IX196616:JA196617 ST196616:SW196617 ACP196616:ACS196617 AML196616:AMO196617 AWH196616:AWK196617 BGD196616:BGG196617 BPZ196616:BQC196617 BZV196616:BZY196617 CJR196616:CJU196617 CTN196616:CTQ196617 DDJ196616:DDM196617 DNF196616:DNI196617 DXB196616:DXE196617 EGX196616:EHA196617 EQT196616:EQW196617 FAP196616:FAS196617 FKL196616:FKO196617 FUH196616:FUK196617 GED196616:GEG196617 GNZ196616:GOC196617 GXV196616:GXY196617 HHR196616:HHU196617 HRN196616:HRQ196617 IBJ196616:IBM196617 ILF196616:ILI196617 IVB196616:IVE196617 JEX196616:JFA196617 JOT196616:JOW196617 JYP196616:JYS196617 KIL196616:KIO196617 KSH196616:KSK196617 LCD196616:LCG196617 LLZ196616:LMC196617 LVV196616:LVY196617 MFR196616:MFU196617 MPN196616:MPQ196617 MZJ196616:MZM196617 NJF196616:NJI196617 NTB196616:NTE196617 OCX196616:ODA196617 OMT196616:OMW196617 OWP196616:OWS196617 PGL196616:PGO196617 PQH196616:PQK196617 QAD196616:QAG196617 QJZ196616:QKC196617 QTV196616:QTY196617 RDR196616:RDU196617 RNN196616:RNQ196617 RXJ196616:RXM196617 SHF196616:SHI196617 SRB196616:SRE196617 TAX196616:TBA196617 TKT196616:TKW196617 TUP196616:TUS196617 UEL196616:UEO196617 UOH196616:UOK196617 UYD196616:UYG196617 VHZ196616:VIC196617 VRV196616:VRY196617 WBR196616:WBU196617 WLN196616:WLQ196617 WVJ196616:WVM196617 B262155:E262156 IX262152:JA262153 ST262152:SW262153 ACP262152:ACS262153 AML262152:AMO262153 AWH262152:AWK262153 BGD262152:BGG262153 BPZ262152:BQC262153 BZV262152:BZY262153 CJR262152:CJU262153 CTN262152:CTQ262153 DDJ262152:DDM262153 DNF262152:DNI262153 DXB262152:DXE262153 EGX262152:EHA262153 EQT262152:EQW262153 FAP262152:FAS262153 FKL262152:FKO262153 FUH262152:FUK262153 GED262152:GEG262153 GNZ262152:GOC262153 GXV262152:GXY262153 HHR262152:HHU262153 HRN262152:HRQ262153 IBJ262152:IBM262153 ILF262152:ILI262153 IVB262152:IVE262153 JEX262152:JFA262153 JOT262152:JOW262153 JYP262152:JYS262153 KIL262152:KIO262153 KSH262152:KSK262153 LCD262152:LCG262153 LLZ262152:LMC262153 LVV262152:LVY262153 MFR262152:MFU262153 MPN262152:MPQ262153 MZJ262152:MZM262153 NJF262152:NJI262153 NTB262152:NTE262153 OCX262152:ODA262153 OMT262152:OMW262153 OWP262152:OWS262153 PGL262152:PGO262153 PQH262152:PQK262153 QAD262152:QAG262153 QJZ262152:QKC262153 QTV262152:QTY262153 RDR262152:RDU262153 RNN262152:RNQ262153 RXJ262152:RXM262153 SHF262152:SHI262153 SRB262152:SRE262153 TAX262152:TBA262153 TKT262152:TKW262153 TUP262152:TUS262153 UEL262152:UEO262153 UOH262152:UOK262153 UYD262152:UYG262153 VHZ262152:VIC262153 VRV262152:VRY262153 WBR262152:WBU262153 WLN262152:WLQ262153 WVJ262152:WVM262153 B327691:E327692 IX327688:JA327689 ST327688:SW327689 ACP327688:ACS327689 AML327688:AMO327689 AWH327688:AWK327689 BGD327688:BGG327689 BPZ327688:BQC327689 BZV327688:BZY327689 CJR327688:CJU327689 CTN327688:CTQ327689 DDJ327688:DDM327689 DNF327688:DNI327689 DXB327688:DXE327689 EGX327688:EHA327689 EQT327688:EQW327689 FAP327688:FAS327689 FKL327688:FKO327689 FUH327688:FUK327689 GED327688:GEG327689 GNZ327688:GOC327689 GXV327688:GXY327689 HHR327688:HHU327689 HRN327688:HRQ327689 IBJ327688:IBM327689 ILF327688:ILI327689 IVB327688:IVE327689 JEX327688:JFA327689 JOT327688:JOW327689 JYP327688:JYS327689 KIL327688:KIO327689 KSH327688:KSK327689 LCD327688:LCG327689 LLZ327688:LMC327689 LVV327688:LVY327689 MFR327688:MFU327689 MPN327688:MPQ327689 MZJ327688:MZM327689 NJF327688:NJI327689 NTB327688:NTE327689 OCX327688:ODA327689 OMT327688:OMW327689 OWP327688:OWS327689 PGL327688:PGO327689 PQH327688:PQK327689 QAD327688:QAG327689 QJZ327688:QKC327689 QTV327688:QTY327689 RDR327688:RDU327689 RNN327688:RNQ327689 RXJ327688:RXM327689 SHF327688:SHI327689 SRB327688:SRE327689 TAX327688:TBA327689 TKT327688:TKW327689 TUP327688:TUS327689 UEL327688:UEO327689 UOH327688:UOK327689 UYD327688:UYG327689 VHZ327688:VIC327689 VRV327688:VRY327689 WBR327688:WBU327689 WLN327688:WLQ327689 WVJ327688:WVM327689 B393227:E393228 IX393224:JA393225 ST393224:SW393225 ACP393224:ACS393225 AML393224:AMO393225 AWH393224:AWK393225 BGD393224:BGG393225 BPZ393224:BQC393225 BZV393224:BZY393225 CJR393224:CJU393225 CTN393224:CTQ393225 DDJ393224:DDM393225 DNF393224:DNI393225 DXB393224:DXE393225 EGX393224:EHA393225 EQT393224:EQW393225 FAP393224:FAS393225 FKL393224:FKO393225 FUH393224:FUK393225 GED393224:GEG393225 GNZ393224:GOC393225 GXV393224:GXY393225 HHR393224:HHU393225 HRN393224:HRQ393225 IBJ393224:IBM393225 ILF393224:ILI393225 IVB393224:IVE393225 JEX393224:JFA393225 JOT393224:JOW393225 JYP393224:JYS393225 KIL393224:KIO393225 KSH393224:KSK393225 LCD393224:LCG393225 LLZ393224:LMC393225 LVV393224:LVY393225 MFR393224:MFU393225 MPN393224:MPQ393225 MZJ393224:MZM393225 NJF393224:NJI393225 NTB393224:NTE393225 OCX393224:ODA393225 OMT393224:OMW393225 OWP393224:OWS393225 PGL393224:PGO393225 PQH393224:PQK393225 QAD393224:QAG393225 QJZ393224:QKC393225 QTV393224:QTY393225 RDR393224:RDU393225 RNN393224:RNQ393225 RXJ393224:RXM393225 SHF393224:SHI393225 SRB393224:SRE393225 TAX393224:TBA393225 TKT393224:TKW393225 TUP393224:TUS393225 UEL393224:UEO393225 UOH393224:UOK393225 UYD393224:UYG393225 VHZ393224:VIC393225 VRV393224:VRY393225 WBR393224:WBU393225 WLN393224:WLQ393225 WVJ393224:WVM393225 B458763:E458764 IX458760:JA458761 ST458760:SW458761 ACP458760:ACS458761 AML458760:AMO458761 AWH458760:AWK458761 BGD458760:BGG458761 BPZ458760:BQC458761 BZV458760:BZY458761 CJR458760:CJU458761 CTN458760:CTQ458761 DDJ458760:DDM458761 DNF458760:DNI458761 DXB458760:DXE458761 EGX458760:EHA458761 EQT458760:EQW458761 FAP458760:FAS458761 FKL458760:FKO458761 FUH458760:FUK458761 GED458760:GEG458761 GNZ458760:GOC458761 GXV458760:GXY458761 HHR458760:HHU458761 HRN458760:HRQ458761 IBJ458760:IBM458761 ILF458760:ILI458761 IVB458760:IVE458761 JEX458760:JFA458761 JOT458760:JOW458761 JYP458760:JYS458761 KIL458760:KIO458761 KSH458760:KSK458761 LCD458760:LCG458761 LLZ458760:LMC458761 LVV458760:LVY458761 MFR458760:MFU458761 MPN458760:MPQ458761 MZJ458760:MZM458761 NJF458760:NJI458761 NTB458760:NTE458761 OCX458760:ODA458761 OMT458760:OMW458761 OWP458760:OWS458761 PGL458760:PGO458761 PQH458760:PQK458761 QAD458760:QAG458761 QJZ458760:QKC458761 QTV458760:QTY458761 RDR458760:RDU458761 RNN458760:RNQ458761 RXJ458760:RXM458761 SHF458760:SHI458761 SRB458760:SRE458761 TAX458760:TBA458761 TKT458760:TKW458761 TUP458760:TUS458761 UEL458760:UEO458761 UOH458760:UOK458761 UYD458760:UYG458761 VHZ458760:VIC458761 VRV458760:VRY458761 WBR458760:WBU458761 WLN458760:WLQ458761 WVJ458760:WVM458761 B524299:E524300 IX524296:JA524297 ST524296:SW524297 ACP524296:ACS524297 AML524296:AMO524297 AWH524296:AWK524297 BGD524296:BGG524297 BPZ524296:BQC524297 BZV524296:BZY524297 CJR524296:CJU524297 CTN524296:CTQ524297 DDJ524296:DDM524297 DNF524296:DNI524297 DXB524296:DXE524297 EGX524296:EHA524297 EQT524296:EQW524297 FAP524296:FAS524297 FKL524296:FKO524297 FUH524296:FUK524297 GED524296:GEG524297 GNZ524296:GOC524297 GXV524296:GXY524297 HHR524296:HHU524297 HRN524296:HRQ524297 IBJ524296:IBM524297 ILF524296:ILI524297 IVB524296:IVE524297 JEX524296:JFA524297 JOT524296:JOW524297 JYP524296:JYS524297 KIL524296:KIO524297 KSH524296:KSK524297 LCD524296:LCG524297 LLZ524296:LMC524297 LVV524296:LVY524297 MFR524296:MFU524297 MPN524296:MPQ524297 MZJ524296:MZM524297 NJF524296:NJI524297 NTB524296:NTE524297 OCX524296:ODA524297 OMT524296:OMW524297 OWP524296:OWS524297 PGL524296:PGO524297 PQH524296:PQK524297 QAD524296:QAG524297 QJZ524296:QKC524297 QTV524296:QTY524297 RDR524296:RDU524297 RNN524296:RNQ524297 RXJ524296:RXM524297 SHF524296:SHI524297 SRB524296:SRE524297 TAX524296:TBA524297 TKT524296:TKW524297 TUP524296:TUS524297 UEL524296:UEO524297 UOH524296:UOK524297 UYD524296:UYG524297 VHZ524296:VIC524297 VRV524296:VRY524297 WBR524296:WBU524297 WLN524296:WLQ524297 WVJ524296:WVM524297 B589835:E589836 IX589832:JA589833 ST589832:SW589833 ACP589832:ACS589833 AML589832:AMO589833 AWH589832:AWK589833 BGD589832:BGG589833 BPZ589832:BQC589833 BZV589832:BZY589833 CJR589832:CJU589833 CTN589832:CTQ589833 DDJ589832:DDM589833 DNF589832:DNI589833 DXB589832:DXE589833 EGX589832:EHA589833 EQT589832:EQW589833 FAP589832:FAS589833 FKL589832:FKO589833 FUH589832:FUK589833 GED589832:GEG589833 GNZ589832:GOC589833 GXV589832:GXY589833 HHR589832:HHU589833 HRN589832:HRQ589833 IBJ589832:IBM589833 ILF589832:ILI589833 IVB589832:IVE589833 JEX589832:JFA589833 JOT589832:JOW589833 JYP589832:JYS589833 KIL589832:KIO589833 KSH589832:KSK589833 LCD589832:LCG589833 LLZ589832:LMC589833 LVV589832:LVY589833 MFR589832:MFU589833 MPN589832:MPQ589833 MZJ589832:MZM589833 NJF589832:NJI589833 NTB589832:NTE589833 OCX589832:ODA589833 OMT589832:OMW589833 OWP589832:OWS589833 PGL589832:PGO589833 PQH589832:PQK589833 QAD589832:QAG589833 QJZ589832:QKC589833 QTV589832:QTY589833 RDR589832:RDU589833 RNN589832:RNQ589833 RXJ589832:RXM589833 SHF589832:SHI589833 SRB589832:SRE589833 TAX589832:TBA589833 TKT589832:TKW589833 TUP589832:TUS589833 UEL589832:UEO589833 UOH589832:UOK589833 UYD589832:UYG589833 VHZ589832:VIC589833 VRV589832:VRY589833 WBR589832:WBU589833 WLN589832:WLQ589833 WVJ589832:WVM589833 B655371:E655372 IX655368:JA655369 ST655368:SW655369 ACP655368:ACS655369 AML655368:AMO655369 AWH655368:AWK655369 BGD655368:BGG655369 BPZ655368:BQC655369 BZV655368:BZY655369 CJR655368:CJU655369 CTN655368:CTQ655369 DDJ655368:DDM655369 DNF655368:DNI655369 DXB655368:DXE655369 EGX655368:EHA655369 EQT655368:EQW655369 FAP655368:FAS655369 FKL655368:FKO655369 FUH655368:FUK655369 GED655368:GEG655369 GNZ655368:GOC655369 GXV655368:GXY655369 HHR655368:HHU655369 HRN655368:HRQ655369 IBJ655368:IBM655369 ILF655368:ILI655369 IVB655368:IVE655369 JEX655368:JFA655369 JOT655368:JOW655369 JYP655368:JYS655369 KIL655368:KIO655369 KSH655368:KSK655369 LCD655368:LCG655369 LLZ655368:LMC655369 LVV655368:LVY655369 MFR655368:MFU655369 MPN655368:MPQ655369 MZJ655368:MZM655369 NJF655368:NJI655369 NTB655368:NTE655369 OCX655368:ODA655369 OMT655368:OMW655369 OWP655368:OWS655369 PGL655368:PGO655369 PQH655368:PQK655369 QAD655368:QAG655369 QJZ655368:QKC655369 QTV655368:QTY655369 RDR655368:RDU655369 RNN655368:RNQ655369 RXJ655368:RXM655369 SHF655368:SHI655369 SRB655368:SRE655369 TAX655368:TBA655369 TKT655368:TKW655369 TUP655368:TUS655369 UEL655368:UEO655369 UOH655368:UOK655369 UYD655368:UYG655369 VHZ655368:VIC655369 VRV655368:VRY655369 WBR655368:WBU655369 WLN655368:WLQ655369 WVJ655368:WVM655369 B720907:E720908 IX720904:JA720905 ST720904:SW720905 ACP720904:ACS720905 AML720904:AMO720905 AWH720904:AWK720905 BGD720904:BGG720905 BPZ720904:BQC720905 BZV720904:BZY720905 CJR720904:CJU720905 CTN720904:CTQ720905 DDJ720904:DDM720905 DNF720904:DNI720905 DXB720904:DXE720905 EGX720904:EHA720905 EQT720904:EQW720905 FAP720904:FAS720905 FKL720904:FKO720905 FUH720904:FUK720905 GED720904:GEG720905 GNZ720904:GOC720905 GXV720904:GXY720905 HHR720904:HHU720905 HRN720904:HRQ720905 IBJ720904:IBM720905 ILF720904:ILI720905 IVB720904:IVE720905 JEX720904:JFA720905 JOT720904:JOW720905 JYP720904:JYS720905 KIL720904:KIO720905 KSH720904:KSK720905 LCD720904:LCG720905 LLZ720904:LMC720905 LVV720904:LVY720905 MFR720904:MFU720905 MPN720904:MPQ720905 MZJ720904:MZM720905 NJF720904:NJI720905 NTB720904:NTE720905 OCX720904:ODA720905 OMT720904:OMW720905 OWP720904:OWS720905 PGL720904:PGO720905 PQH720904:PQK720905 QAD720904:QAG720905 QJZ720904:QKC720905 QTV720904:QTY720905 RDR720904:RDU720905 RNN720904:RNQ720905 RXJ720904:RXM720905 SHF720904:SHI720905 SRB720904:SRE720905 TAX720904:TBA720905 TKT720904:TKW720905 TUP720904:TUS720905 UEL720904:UEO720905 UOH720904:UOK720905 UYD720904:UYG720905 VHZ720904:VIC720905 VRV720904:VRY720905 WBR720904:WBU720905 WLN720904:WLQ720905 WVJ720904:WVM720905 B786443:E786444 IX786440:JA786441 ST786440:SW786441 ACP786440:ACS786441 AML786440:AMO786441 AWH786440:AWK786441 BGD786440:BGG786441 BPZ786440:BQC786441 BZV786440:BZY786441 CJR786440:CJU786441 CTN786440:CTQ786441 DDJ786440:DDM786441 DNF786440:DNI786441 DXB786440:DXE786441 EGX786440:EHA786441 EQT786440:EQW786441 FAP786440:FAS786441 FKL786440:FKO786441 FUH786440:FUK786441 GED786440:GEG786441 GNZ786440:GOC786441 GXV786440:GXY786441 HHR786440:HHU786441 HRN786440:HRQ786441 IBJ786440:IBM786441 ILF786440:ILI786441 IVB786440:IVE786441 JEX786440:JFA786441 JOT786440:JOW786441 JYP786440:JYS786441 KIL786440:KIO786441 KSH786440:KSK786441 LCD786440:LCG786441 LLZ786440:LMC786441 LVV786440:LVY786441 MFR786440:MFU786441 MPN786440:MPQ786441 MZJ786440:MZM786441 NJF786440:NJI786441 NTB786440:NTE786441 OCX786440:ODA786441 OMT786440:OMW786441 OWP786440:OWS786441 PGL786440:PGO786441 PQH786440:PQK786441 QAD786440:QAG786441 QJZ786440:QKC786441 QTV786440:QTY786441 RDR786440:RDU786441 RNN786440:RNQ786441 RXJ786440:RXM786441 SHF786440:SHI786441 SRB786440:SRE786441 TAX786440:TBA786441 TKT786440:TKW786441 TUP786440:TUS786441 UEL786440:UEO786441 UOH786440:UOK786441 UYD786440:UYG786441 VHZ786440:VIC786441 VRV786440:VRY786441 WBR786440:WBU786441 WLN786440:WLQ786441 WVJ786440:WVM786441 B851979:E851980 IX851976:JA851977 ST851976:SW851977 ACP851976:ACS851977 AML851976:AMO851977 AWH851976:AWK851977 BGD851976:BGG851977 BPZ851976:BQC851977 BZV851976:BZY851977 CJR851976:CJU851977 CTN851976:CTQ851977 DDJ851976:DDM851977 DNF851976:DNI851977 DXB851976:DXE851977 EGX851976:EHA851977 EQT851976:EQW851977 FAP851976:FAS851977 FKL851976:FKO851977 FUH851976:FUK851977 GED851976:GEG851977 GNZ851976:GOC851977 GXV851976:GXY851977 HHR851976:HHU851977 HRN851976:HRQ851977 IBJ851976:IBM851977 ILF851976:ILI851977 IVB851976:IVE851977 JEX851976:JFA851977 JOT851976:JOW851977 JYP851976:JYS851977 KIL851976:KIO851977 KSH851976:KSK851977 LCD851976:LCG851977 LLZ851976:LMC851977 LVV851976:LVY851977 MFR851976:MFU851977 MPN851976:MPQ851977 MZJ851976:MZM851977 NJF851976:NJI851977 NTB851976:NTE851977 OCX851976:ODA851977 OMT851976:OMW851977 OWP851976:OWS851977 PGL851976:PGO851977 PQH851976:PQK851977 QAD851976:QAG851977 QJZ851976:QKC851977 QTV851976:QTY851977 RDR851976:RDU851977 RNN851976:RNQ851977 RXJ851976:RXM851977 SHF851976:SHI851977 SRB851976:SRE851977 TAX851976:TBA851977 TKT851976:TKW851977 TUP851976:TUS851977 UEL851976:UEO851977 UOH851976:UOK851977 UYD851976:UYG851977 VHZ851976:VIC851977 VRV851976:VRY851977 WBR851976:WBU851977 WLN851976:WLQ851977 WVJ851976:WVM851977 B917515:E917516 IX917512:JA917513 ST917512:SW917513 ACP917512:ACS917513 AML917512:AMO917513 AWH917512:AWK917513 BGD917512:BGG917513 BPZ917512:BQC917513 BZV917512:BZY917513 CJR917512:CJU917513 CTN917512:CTQ917513 DDJ917512:DDM917513 DNF917512:DNI917513 DXB917512:DXE917513 EGX917512:EHA917513 EQT917512:EQW917513 FAP917512:FAS917513 FKL917512:FKO917513 FUH917512:FUK917513 GED917512:GEG917513 GNZ917512:GOC917513 GXV917512:GXY917513 HHR917512:HHU917513 HRN917512:HRQ917513 IBJ917512:IBM917513 ILF917512:ILI917513 IVB917512:IVE917513 JEX917512:JFA917513 JOT917512:JOW917513 JYP917512:JYS917513 KIL917512:KIO917513 KSH917512:KSK917513 LCD917512:LCG917513 LLZ917512:LMC917513 LVV917512:LVY917513 MFR917512:MFU917513 MPN917512:MPQ917513 MZJ917512:MZM917513 NJF917512:NJI917513 NTB917512:NTE917513 OCX917512:ODA917513 OMT917512:OMW917513 OWP917512:OWS917513 PGL917512:PGO917513 PQH917512:PQK917513 QAD917512:QAG917513 QJZ917512:QKC917513 QTV917512:QTY917513 RDR917512:RDU917513 RNN917512:RNQ917513 RXJ917512:RXM917513 SHF917512:SHI917513 SRB917512:SRE917513 TAX917512:TBA917513 TKT917512:TKW917513 TUP917512:TUS917513 UEL917512:UEO917513 UOH917512:UOK917513 UYD917512:UYG917513 VHZ917512:VIC917513 VRV917512:VRY917513 WBR917512:WBU917513 WLN917512:WLQ917513 WVJ917512:WVM917513 B983051:E983052 IX983048:JA983049 ST983048:SW983049 ACP983048:ACS983049 AML983048:AMO983049 AWH983048:AWK983049 BGD983048:BGG983049 BPZ983048:BQC983049 BZV983048:BZY983049 CJR983048:CJU983049 CTN983048:CTQ983049 DDJ983048:DDM983049 DNF983048:DNI983049 DXB983048:DXE983049 EGX983048:EHA983049 EQT983048:EQW983049 FAP983048:FAS983049 FKL983048:FKO983049 FUH983048:FUK983049 GED983048:GEG983049 GNZ983048:GOC983049 GXV983048:GXY983049 HHR983048:HHU983049 HRN983048:HRQ983049 IBJ983048:IBM983049 ILF983048:ILI983049 IVB983048:IVE983049 JEX983048:JFA983049 JOT983048:JOW983049 JYP983048:JYS983049 KIL983048:KIO983049 KSH983048:KSK983049 LCD983048:LCG983049 LLZ983048:LMC983049 LVV983048:LVY983049 MFR983048:MFU983049 MPN983048:MPQ983049 MZJ983048:MZM983049 NJF983048:NJI983049 NTB983048:NTE983049 OCX983048:ODA983049 OMT983048:OMW983049 OWP983048:OWS983049 PGL983048:PGO983049 PQH983048:PQK983049 QAD983048:QAG983049 QJZ983048:QKC983049 QTV983048:QTY983049 RDR983048:RDU983049 RNN983048:RNQ983049 RXJ983048:RXM983049 SHF983048:SHI983049 SRB983048:SRE983049 TAX983048:TBA983049 TKT983048:TKW983049 TUP983048:TUS983049 UEL983048:UEO983049 UOH983048:UOK983049 UYD983048:UYG983049 VHZ983048:VIC983049 VRV983048:VRY983049 WBR983048:WBU983049 WLN983048:WLQ983049 WVJ983048:WVM983049 WLS983048:WLS983049 JB13:JC16 SX13:SY16 ACT13:ACU16 AMP13:AMQ16 AWL13:AWM16 BGH13:BGI16 BQD13:BQE16 BZZ13:CAA16 CJV13:CJW16 CTR13:CTS16 DDN13:DDO16 DNJ13:DNK16 DXF13:DXG16 EHB13:EHC16 EQX13:EQY16 FAT13:FAU16 FKP13:FKQ16 FUL13:FUM16 GEH13:GEI16 GOD13:GOE16 GXZ13:GYA16 HHV13:HHW16 HRR13:HRS16 IBN13:IBO16 ILJ13:ILK16 IVF13:IVG16 JFB13:JFC16 JOX13:JOY16 JYT13:JYU16 KIP13:KIQ16 KSL13:KSM16 LCH13:LCI16 LMD13:LME16 LVZ13:LWA16 MFV13:MFW16 MPR13:MPS16 MZN13:MZO16 NJJ13:NJK16 NTF13:NTG16 ODB13:ODC16 OMX13:OMY16 OWT13:OWU16 PGP13:PGQ16 PQL13:PQM16 QAH13:QAI16 QKD13:QKE16 QTZ13:QUA16 RDV13:RDW16 RNR13:RNS16 RXN13:RXO16 SHJ13:SHK16 SRF13:SRG16 TBB13:TBC16 TKX13:TKY16 TUT13:TUU16 UEP13:UEQ16 UOL13:UOM16 UYH13:UYI16 VID13:VIE16 VRZ13:VSA16 WBV13:WBW16 WLR13:WLS16 WVN13:WVO16 F65552:G65555 JB65549:JC65552 SX65549:SY65552 ACT65549:ACU65552 AMP65549:AMQ65552 AWL65549:AWM65552 BGH65549:BGI65552 BQD65549:BQE65552 BZZ65549:CAA65552 CJV65549:CJW65552 CTR65549:CTS65552 DDN65549:DDO65552 DNJ65549:DNK65552 DXF65549:DXG65552 EHB65549:EHC65552 EQX65549:EQY65552 FAT65549:FAU65552 FKP65549:FKQ65552 FUL65549:FUM65552 GEH65549:GEI65552 GOD65549:GOE65552 GXZ65549:GYA65552 HHV65549:HHW65552 HRR65549:HRS65552 IBN65549:IBO65552 ILJ65549:ILK65552 IVF65549:IVG65552 JFB65549:JFC65552 JOX65549:JOY65552 JYT65549:JYU65552 KIP65549:KIQ65552 KSL65549:KSM65552 LCH65549:LCI65552 LMD65549:LME65552 LVZ65549:LWA65552 MFV65549:MFW65552 MPR65549:MPS65552 MZN65549:MZO65552 NJJ65549:NJK65552 NTF65549:NTG65552 ODB65549:ODC65552 OMX65549:OMY65552 OWT65549:OWU65552 PGP65549:PGQ65552 PQL65549:PQM65552 QAH65549:QAI65552 QKD65549:QKE65552 QTZ65549:QUA65552 RDV65549:RDW65552 RNR65549:RNS65552 RXN65549:RXO65552 SHJ65549:SHK65552 SRF65549:SRG65552 TBB65549:TBC65552 TKX65549:TKY65552 TUT65549:TUU65552 UEP65549:UEQ65552 UOL65549:UOM65552 UYH65549:UYI65552 VID65549:VIE65552 VRZ65549:VSA65552 WBV65549:WBW65552 WLR65549:WLS65552 WVN65549:WVO65552 F131088:G131091 JB131085:JC131088 SX131085:SY131088 ACT131085:ACU131088 AMP131085:AMQ131088 AWL131085:AWM131088 BGH131085:BGI131088 BQD131085:BQE131088 BZZ131085:CAA131088 CJV131085:CJW131088 CTR131085:CTS131088 DDN131085:DDO131088 DNJ131085:DNK131088 DXF131085:DXG131088 EHB131085:EHC131088 EQX131085:EQY131088 FAT131085:FAU131088 FKP131085:FKQ131088 FUL131085:FUM131088 GEH131085:GEI131088 GOD131085:GOE131088 GXZ131085:GYA131088 HHV131085:HHW131088 HRR131085:HRS131088 IBN131085:IBO131088 ILJ131085:ILK131088 IVF131085:IVG131088 JFB131085:JFC131088 JOX131085:JOY131088 JYT131085:JYU131088 KIP131085:KIQ131088 KSL131085:KSM131088 LCH131085:LCI131088 LMD131085:LME131088 LVZ131085:LWA131088 MFV131085:MFW131088 MPR131085:MPS131088 MZN131085:MZO131088 NJJ131085:NJK131088 NTF131085:NTG131088 ODB131085:ODC131088 OMX131085:OMY131088 OWT131085:OWU131088 PGP131085:PGQ131088 PQL131085:PQM131088 QAH131085:QAI131088 QKD131085:QKE131088 QTZ131085:QUA131088 RDV131085:RDW131088 RNR131085:RNS131088 RXN131085:RXO131088 SHJ131085:SHK131088 SRF131085:SRG131088 TBB131085:TBC131088 TKX131085:TKY131088 TUT131085:TUU131088 UEP131085:UEQ131088 UOL131085:UOM131088 UYH131085:UYI131088 VID131085:VIE131088 VRZ131085:VSA131088 WBV131085:WBW131088 WLR131085:WLS131088 WVN131085:WVO131088 F196624:G196627 JB196621:JC196624 SX196621:SY196624 ACT196621:ACU196624 AMP196621:AMQ196624 AWL196621:AWM196624 BGH196621:BGI196624 BQD196621:BQE196624 BZZ196621:CAA196624 CJV196621:CJW196624 CTR196621:CTS196624 DDN196621:DDO196624 DNJ196621:DNK196624 DXF196621:DXG196624 EHB196621:EHC196624 EQX196621:EQY196624 FAT196621:FAU196624 FKP196621:FKQ196624 FUL196621:FUM196624 GEH196621:GEI196624 GOD196621:GOE196624 GXZ196621:GYA196624 HHV196621:HHW196624 HRR196621:HRS196624 IBN196621:IBO196624 ILJ196621:ILK196624 IVF196621:IVG196624 JFB196621:JFC196624 JOX196621:JOY196624 JYT196621:JYU196624 KIP196621:KIQ196624 KSL196621:KSM196624 LCH196621:LCI196624 LMD196621:LME196624 LVZ196621:LWA196624 MFV196621:MFW196624 MPR196621:MPS196624 MZN196621:MZO196624 NJJ196621:NJK196624 NTF196621:NTG196624 ODB196621:ODC196624 OMX196621:OMY196624 OWT196621:OWU196624 PGP196621:PGQ196624 PQL196621:PQM196624 QAH196621:QAI196624 QKD196621:QKE196624 QTZ196621:QUA196624 RDV196621:RDW196624 RNR196621:RNS196624 RXN196621:RXO196624 SHJ196621:SHK196624 SRF196621:SRG196624 TBB196621:TBC196624 TKX196621:TKY196624 TUT196621:TUU196624 UEP196621:UEQ196624 UOL196621:UOM196624 UYH196621:UYI196624 VID196621:VIE196624 VRZ196621:VSA196624 WBV196621:WBW196624 WLR196621:WLS196624 WVN196621:WVO196624 F262160:G262163 JB262157:JC262160 SX262157:SY262160 ACT262157:ACU262160 AMP262157:AMQ262160 AWL262157:AWM262160 BGH262157:BGI262160 BQD262157:BQE262160 BZZ262157:CAA262160 CJV262157:CJW262160 CTR262157:CTS262160 DDN262157:DDO262160 DNJ262157:DNK262160 DXF262157:DXG262160 EHB262157:EHC262160 EQX262157:EQY262160 FAT262157:FAU262160 FKP262157:FKQ262160 FUL262157:FUM262160 GEH262157:GEI262160 GOD262157:GOE262160 GXZ262157:GYA262160 HHV262157:HHW262160 HRR262157:HRS262160 IBN262157:IBO262160 ILJ262157:ILK262160 IVF262157:IVG262160 JFB262157:JFC262160 JOX262157:JOY262160 JYT262157:JYU262160 KIP262157:KIQ262160 KSL262157:KSM262160 LCH262157:LCI262160 LMD262157:LME262160 LVZ262157:LWA262160 MFV262157:MFW262160 MPR262157:MPS262160 MZN262157:MZO262160 NJJ262157:NJK262160 NTF262157:NTG262160 ODB262157:ODC262160 OMX262157:OMY262160 OWT262157:OWU262160 PGP262157:PGQ262160 PQL262157:PQM262160 QAH262157:QAI262160 QKD262157:QKE262160 QTZ262157:QUA262160 RDV262157:RDW262160 RNR262157:RNS262160 RXN262157:RXO262160 SHJ262157:SHK262160 SRF262157:SRG262160 TBB262157:TBC262160 TKX262157:TKY262160 TUT262157:TUU262160 UEP262157:UEQ262160 UOL262157:UOM262160 UYH262157:UYI262160 VID262157:VIE262160 VRZ262157:VSA262160 WBV262157:WBW262160 WLR262157:WLS262160 WVN262157:WVO262160 F327696:G327699 JB327693:JC327696 SX327693:SY327696 ACT327693:ACU327696 AMP327693:AMQ327696 AWL327693:AWM327696 BGH327693:BGI327696 BQD327693:BQE327696 BZZ327693:CAA327696 CJV327693:CJW327696 CTR327693:CTS327696 DDN327693:DDO327696 DNJ327693:DNK327696 DXF327693:DXG327696 EHB327693:EHC327696 EQX327693:EQY327696 FAT327693:FAU327696 FKP327693:FKQ327696 FUL327693:FUM327696 GEH327693:GEI327696 GOD327693:GOE327696 GXZ327693:GYA327696 HHV327693:HHW327696 HRR327693:HRS327696 IBN327693:IBO327696 ILJ327693:ILK327696 IVF327693:IVG327696 JFB327693:JFC327696 JOX327693:JOY327696 JYT327693:JYU327696 KIP327693:KIQ327696 KSL327693:KSM327696 LCH327693:LCI327696 LMD327693:LME327696 LVZ327693:LWA327696 MFV327693:MFW327696 MPR327693:MPS327696 MZN327693:MZO327696 NJJ327693:NJK327696 NTF327693:NTG327696 ODB327693:ODC327696 OMX327693:OMY327696 OWT327693:OWU327696 PGP327693:PGQ327696 PQL327693:PQM327696 QAH327693:QAI327696 QKD327693:QKE327696 QTZ327693:QUA327696 RDV327693:RDW327696 RNR327693:RNS327696 RXN327693:RXO327696 SHJ327693:SHK327696 SRF327693:SRG327696 TBB327693:TBC327696 TKX327693:TKY327696 TUT327693:TUU327696 UEP327693:UEQ327696 UOL327693:UOM327696 UYH327693:UYI327696 VID327693:VIE327696 VRZ327693:VSA327696 WBV327693:WBW327696 WLR327693:WLS327696 WVN327693:WVO327696 F393232:G393235 JB393229:JC393232 SX393229:SY393232 ACT393229:ACU393232 AMP393229:AMQ393232 AWL393229:AWM393232 BGH393229:BGI393232 BQD393229:BQE393232 BZZ393229:CAA393232 CJV393229:CJW393232 CTR393229:CTS393232 DDN393229:DDO393232 DNJ393229:DNK393232 DXF393229:DXG393232 EHB393229:EHC393232 EQX393229:EQY393232 FAT393229:FAU393232 FKP393229:FKQ393232 FUL393229:FUM393232 GEH393229:GEI393232 GOD393229:GOE393232 GXZ393229:GYA393232 HHV393229:HHW393232 HRR393229:HRS393232 IBN393229:IBO393232 ILJ393229:ILK393232 IVF393229:IVG393232 JFB393229:JFC393232 JOX393229:JOY393232 JYT393229:JYU393232 KIP393229:KIQ393232 KSL393229:KSM393232 LCH393229:LCI393232 LMD393229:LME393232 LVZ393229:LWA393232 MFV393229:MFW393232 MPR393229:MPS393232 MZN393229:MZO393232 NJJ393229:NJK393232 NTF393229:NTG393232 ODB393229:ODC393232 OMX393229:OMY393232 OWT393229:OWU393232 PGP393229:PGQ393232 PQL393229:PQM393232 QAH393229:QAI393232 QKD393229:QKE393232 QTZ393229:QUA393232 RDV393229:RDW393232 RNR393229:RNS393232 RXN393229:RXO393232 SHJ393229:SHK393232 SRF393229:SRG393232 TBB393229:TBC393232 TKX393229:TKY393232 TUT393229:TUU393232 UEP393229:UEQ393232 UOL393229:UOM393232 UYH393229:UYI393232 VID393229:VIE393232 VRZ393229:VSA393232 WBV393229:WBW393232 WLR393229:WLS393232 WVN393229:WVO393232 F458768:G458771 JB458765:JC458768 SX458765:SY458768 ACT458765:ACU458768 AMP458765:AMQ458768 AWL458765:AWM458768 BGH458765:BGI458768 BQD458765:BQE458768 BZZ458765:CAA458768 CJV458765:CJW458768 CTR458765:CTS458768 DDN458765:DDO458768 DNJ458765:DNK458768 DXF458765:DXG458768 EHB458765:EHC458768 EQX458765:EQY458768 FAT458765:FAU458768 FKP458765:FKQ458768 FUL458765:FUM458768 GEH458765:GEI458768 GOD458765:GOE458768 GXZ458765:GYA458768 HHV458765:HHW458768 HRR458765:HRS458768 IBN458765:IBO458768 ILJ458765:ILK458768 IVF458765:IVG458768 JFB458765:JFC458768 JOX458765:JOY458768 JYT458765:JYU458768 KIP458765:KIQ458768 KSL458765:KSM458768 LCH458765:LCI458768 LMD458765:LME458768 LVZ458765:LWA458768 MFV458765:MFW458768 MPR458765:MPS458768 MZN458765:MZO458768 NJJ458765:NJK458768 NTF458765:NTG458768 ODB458765:ODC458768 OMX458765:OMY458768 OWT458765:OWU458768 PGP458765:PGQ458768 PQL458765:PQM458768 QAH458765:QAI458768 QKD458765:QKE458768 QTZ458765:QUA458768 RDV458765:RDW458768 RNR458765:RNS458768 RXN458765:RXO458768 SHJ458765:SHK458768 SRF458765:SRG458768 TBB458765:TBC458768 TKX458765:TKY458768 TUT458765:TUU458768 UEP458765:UEQ458768 UOL458765:UOM458768 UYH458765:UYI458768 VID458765:VIE458768 VRZ458765:VSA458768 WBV458765:WBW458768 WLR458765:WLS458768 WVN458765:WVO458768 F524304:G524307 JB524301:JC524304 SX524301:SY524304 ACT524301:ACU524304 AMP524301:AMQ524304 AWL524301:AWM524304 BGH524301:BGI524304 BQD524301:BQE524304 BZZ524301:CAA524304 CJV524301:CJW524304 CTR524301:CTS524304 DDN524301:DDO524304 DNJ524301:DNK524304 DXF524301:DXG524304 EHB524301:EHC524304 EQX524301:EQY524304 FAT524301:FAU524304 FKP524301:FKQ524304 FUL524301:FUM524304 GEH524301:GEI524304 GOD524301:GOE524304 GXZ524301:GYA524304 HHV524301:HHW524304 HRR524301:HRS524304 IBN524301:IBO524304 ILJ524301:ILK524304 IVF524301:IVG524304 JFB524301:JFC524304 JOX524301:JOY524304 JYT524301:JYU524304 KIP524301:KIQ524304 KSL524301:KSM524304 LCH524301:LCI524304 LMD524301:LME524304 LVZ524301:LWA524304 MFV524301:MFW524304 MPR524301:MPS524304 MZN524301:MZO524304 NJJ524301:NJK524304 NTF524301:NTG524304 ODB524301:ODC524304 OMX524301:OMY524304 OWT524301:OWU524304 PGP524301:PGQ524304 PQL524301:PQM524304 QAH524301:QAI524304 QKD524301:QKE524304 QTZ524301:QUA524304 RDV524301:RDW524304 RNR524301:RNS524304 RXN524301:RXO524304 SHJ524301:SHK524304 SRF524301:SRG524304 TBB524301:TBC524304 TKX524301:TKY524304 TUT524301:TUU524304 UEP524301:UEQ524304 UOL524301:UOM524304 UYH524301:UYI524304 VID524301:VIE524304 VRZ524301:VSA524304 WBV524301:WBW524304 WLR524301:WLS524304 WVN524301:WVO524304 F589840:G589843 JB589837:JC589840 SX589837:SY589840 ACT589837:ACU589840 AMP589837:AMQ589840 AWL589837:AWM589840 BGH589837:BGI589840 BQD589837:BQE589840 BZZ589837:CAA589840 CJV589837:CJW589840 CTR589837:CTS589840 DDN589837:DDO589840 DNJ589837:DNK589840 DXF589837:DXG589840 EHB589837:EHC589840 EQX589837:EQY589840 FAT589837:FAU589840 FKP589837:FKQ589840 FUL589837:FUM589840 GEH589837:GEI589840 GOD589837:GOE589840 GXZ589837:GYA589840 HHV589837:HHW589840 HRR589837:HRS589840 IBN589837:IBO589840 ILJ589837:ILK589840 IVF589837:IVG589840 JFB589837:JFC589840 JOX589837:JOY589840 JYT589837:JYU589840 KIP589837:KIQ589840 KSL589837:KSM589840 LCH589837:LCI589840 LMD589837:LME589840 LVZ589837:LWA589840 MFV589837:MFW589840 MPR589837:MPS589840 MZN589837:MZO589840 NJJ589837:NJK589840 NTF589837:NTG589840 ODB589837:ODC589840 OMX589837:OMY589840 OWT589837:OWU589840 PGP589837:PGQ589840 PQL589837:PQM589840 QAH589837:QAI589840 QKD589837:QKE589840 QTZ589837:QUA589840 RDV589837:RDW589840 RNR589837:RNS589840 RXN589837:RXO589840 SHJ589837:SHK589840 SRF589837:SRG589840 TBB589837:TBC589840 TKX589837:TKY589840 TUT589837:TUU589840 UEP589837:UEQ589840 UOL589837:UOM589840 UYH589837:UYI589840 VID589837:VIE589840 VRZ589837:VSA589840 WBV589837:WBW589840 WLR589837:WLS589840 WVN589837:WVO589840 F655376:G655379 JB655373:JC655376 SX655373:SY655376 ACT655373:ACU655376 AMP655373:AMQ655376 AWL655373:AWM655376 BGH655373:BGI655376 BQD655373:BQE655376 BZZ655373:CAA655376 CJV655373:CJW655376 CTR655373:CTS655376 DDN655373:DDO655376 DNJ655373:DNK655376 DXF655373:DXG655376 EHB655373:EHC655376 EQX655373:EQY655376 FAT655373:FAU655376 FKP655373:FKQ655376 FUL655373:FUM655376 GEH655373:GEI655376 GOD655373:GOE655376 GXZ655373:GYA655376 HHV655373:HHW655376 HRR655373:HRS655376 IBN655373:IBO655376 ILJ655373:ILK655376 IVF655373:IVG655376 JFB655373:JFC655376 JOX655373:JOY655376 JYT655373:JYU655376 KIP655373:KIQ655376 KSL655373:KSM655376 LCH655373:LCI655376 LMD655373:LME655376 LVZ655373:LWA655376 MFV655373:MFW655376 MPR655373:MPS655376 MZN655373:MZO655376 NJJ655373:NJK655376 NTF655373:NTG655376 ODB655373:ODC655376 OMX655373:OMY655376 OWT655373:OWU655376 PGP655373:PGQ655376 PQL655373:PQM655376 QAH655373:QAI655376 QKD655373:QKE655376 QTZ655373:QUA655376 RDV655373:RDW655376 RNR655373:RNS655376 RXN655373:RXO655376 SHJ655373:SHK655376 SRF655373:SRG655376 TBB655373:TBC655376 TKX655373:TKY655376 TUT655373:TUU655376 UEP655373:UEQ655376 UOL655373:UOM655376 UYH655373:UYI655376 VID655373:VIE655376 VRZ655373:VSA655376 WBV655373:WBW655376 WLR655373:WLS655376 WVN655373:WVO655376 F720912:G720915 JB720909:JC720912 SX720909:SY720912 ACT720909:ACU720912 AMP720909:AMQ720912 AWL720909:AWM720912 BGH720909:BGI720912 BQD720909:BQE720912 BZZ720909:CAA720912 CJV720909:CJW720912 CTR720909:CTS720912 DDN720909:DDO720912 DNJ720909:DNK720912 DXF720909:DXG720912 EHB720909:EHC720912 EQX720909:EQY720912 FAT720909:FAU720912 FKP720909:FKQ720912 FUL720909:FUM720912 GEH720909:GEI720912 GOD720909:GOE720912 GXZ720909:GYA720912 HHV720909:HHW720912 HRR720909:HRS720912 IBN720909:IBO720912 ILJ720909:ILK720912 IVF720909:IVG720912 JFB720909:JFC720912 JOX720909:JOY720912 JYT720909:JYU720912 KIP720909:KIQ720912 KSL720909:KSM720912 LCH720909:LCI720912 LMD720909:LME720912 LVZ720909:LWA720912 MFV720909:MFW720912 MPR720909:MPS720912 MZN720909:MZO720912 NJJ720909:NJK720912 NTF720909:NTG720912 ODB720909:ODC720912 OMX720909:OMY720912 OWT720909:OWU720912 PGP720909:PGQ720912 PQL720909:PQM720912 QAH720909:QAI720912 QKD720909:QKE720912 QTZ720909:QUA720912 RDV720909:RDW720912 RNR720909:RNS720912 RXN720909:RXO720912 SHJ720909:SHK720912 SRF720909:SRG720912 TBB720909:TBC720912 TKX720909:TKY720912 TUT720909:TUU720912 UEP720909:UEQ720912 UOL720909:UOM720912 UYH720909:UYI720912 VID720909:VIE720912 VRZ720909:VSA720912 WBV720909:WBW720912 WLR720909:WLS720912 WVN720909:WVO720912 F786448:G786451 JB786445:JC786448 SX786445:SY786448 ACT786445:ACU786448 AMP786445:AMQ786448 AWL786445:AWM786448 BGH786445:BGI786448 BQD786445:BQE786448 BZZ786445:CAA786448 CJV786445:CJW786448 CTR786445:CTS786448 DDN786445:DDO786448 DNJ786445:DNK786448 DXF786445:DXG786448 EHB786445:EHC786448 EQX786445:EQY786448 FAT786445:FAU786448 FKP786445:FKQ786448 FUL786445:FUM786448 GEH786445:GEI786448 GOD786445:GOE786448 GXZ786445:GYA786448 HHV786445:HHW786448 HRR786445:HRS786448 IBN786445:IBO786448 ILJ786445:ILK786448 IVF786445:IVG786448 JFB786445:JFC786448 JOX786445:JOY786448 JYT786445:JYU786448 KIP786445:KIQ786448 KSL786445:KSM786448 LCH786445:LCI786448 LMD786445:LME786448 LVZ786445:LWA786448 MFV786445:MFW786448 MPR786445:MPS786448 MZN786445:MZO786448 NJJ786445:NJK786448 NTF786445:NTG786448 ODB786445:ODC786448 OMX786445:OMY786448 OWT786445:OWU786448 PGP786445:PGQ786448 PQL786445:PQM786448 QAH786445:QAI786448 QKD786445:QKE786448 QTZ786445:QUA786448 RDV786445:RDW786448 RNR786445:RNS786448 RXN786445:RXO786448 SHJ786445:SHK786448 SRF786445:SRG786448 TBB786445:TBC786448 TKX786445:TKY786448 TUT786445:TUU786448 UEP786445:UEQ786448 UOL786445:UOM786448 UYH786445:UYI786448 VID786445:VIE786448 VRZ786445:VSA786448 WBV786445:WBW786448 WLR786445:WLS786448 WVN786445:WVO786448 F851984:G851987 JB851981:JC851984 SX851981:SY851984 ACT851981:ACU851984 AMP851981:AMQ851984 AWL851981:AWM851984 BGH851981:BGI851984 BQD851981:BQE851984 BZZ851981:CAA851984 CJV851981:CJW851984 CTR851981:CTS851984 DDN851981:DDO851984 DNJ851981:DNK851984 DXF851981:DXG851984 EHB851981:EHC851984 EQX851981:EQY851984 FAT851981:FAU851984 FKP851981:FKQ851984 FUL851981:FUM851984 GEH851981:GEI851984 GOD851981:GOE851984 GXZ851981:GYA851984 HHV851981:HHW851984 HRR851981:HRS851984 IBN851981:IBO851984 ILJ851981:ILK851984 IVF851981:IVG851984 JFB851981:JFC851984 JOX851981:JOY851984 JYT851981:JYU851984 KIP851981:KIQ851984 KSL851981:KSM851984 LCH851981:LCI851984 LMD851981:LME851984 LVZ851981:LWA851984 MFV851981:MFW851984 MPR851981:MPS851984 MZN851981:MZO851984 NJJ851981:NJK851984 NTF851981:NTG851984 ODB851981:ODC851984 OMX851981:OMY851984 OWT851981:OWU851984 PGP851981:PGQ851984 PQL851981:PQM851984 QAH851981:QAI851984 QKD851981:QKE851984 QTZ851981:QUA851984 RDV851981:RDW851984 RNR851981:RNS851984 RXN851981:RXO851984 SHJ851981:SHK851984 SRF851981:SRG851984 TBB851981:TBC851984 TKX851981:TKY851984 TUT851981:TUU851984 UEP851981:UEQ851984 UOL851981:UOM851984 UYH851981:UYI851984 VID851981:VIE851984 VRZ851981:VSA851984 WBV851981:WBW851984 WLR851981:WLS851984 WVN851981:WVO851984 F917520:G917523 JB917517:JC917520 SX917517:SY917520 ACT917517:ACU917520 AMP917517:AMQ917520 AWL917517:AWM917520 BGH917517:BGI917520 BQD917517:BQE917520 BZZ917517:CAA917520 CJV917517:CJW917520 CTR917517:CTS917520 DDN917517:DDO917520 DNJ917517:DNK917520 DXF917517:DXG917520 EHB917517:EHC917520 EQX917517:EQY917520 FAT917517:FAU917520 FKP917517:FKQ917520 FUL917517:FUM917520 GEH917517:GEI917520 GOD917517:GOE917520 GXZ917517:GYA917520 HHV917517:HHW917520 HRR917517:HRS917520 IBN917517:IBO917520 ILJ917517:ILK917520 IVF917517:IVG917520 JFB917517:JFC917520 JOX917517:JOY917520 JYT917517:JYU917520 KIP917517:KIQ917520 KSL917517:KSM917520 LCH917517:LCI917520 LMD917517:LME917520 LVZ917517:LWA917520 MFV917517:MFW917520 MPR917517:MPS917520 MZN917517:MZO917520 NJJ917517:NJK917520 NTF917517:NTG917520 ODB917517:ODC917520 OMX917517:OMY917520 OWT917517:OWU917520 PGP917517:PGQ917520 PQL917517:PQM917520 QAH917517:QAI917520 QKD917517:QKE917520 QTZ917517:QUA917520 RDV917517:RDW917520 RNR917517:RNS917520 RXN917517:RXO917520 SHJ917517:SHK917520 SRF917517:SRG917520 TBB917517:TBC917520 TKX917517:TKY917520 TUT917517:TUU917520 UEP917517:UEQ917520 UOL917517:UOM917520 UYH917517:UYI917520 VID917517:VIE917520 VRZ917517:VSA917520 WBV917517:WBW917520 WLR917517:WLS917520 WVN917517:WVO917520 F983056:G983059 JB983053:JC983056 SX983053:SY983056 ACT983053:ACU983056 AMP983053:AMQ983056 AWL983053:AWM983056 BGH983053:BGI983056 BQD983053:BQE983056 BZZ983053:CAA983056 CJV983053:CJW983056 CTR983053:CTS983056 DDN983053:DDO983056 DNJ983053:DNK983056 DXF983053:DXG983056 EHB983053:EHC983056 EQX983053:EQY983056 FAT983053:FAU983056 FKP983053:FKQ983056 FUL983053:FUM983056 GEH983053:GEI983056 GOD983053:GOE983056 GXZ983053:GYA983056 HHV983053:HHW983056 HRR983053:HRS983056 IBN983053:IBO983056 ILJ983053:ILK983056 IVF983053:IVG983056 JFB983053:JFC983056 JOX983053:JOY983056 JYT983053:JYU983056 KIP983053:KIQ983056 KSL983053:KSM983056 LCH983053:LCI983056 LMD983053:LME983056 LVZ983053:LWA983056 MFV983053:MFW983056 MPR983053:MPS983056 MZN983053:MZO983056 NJJ983053:NJK983056 NTF983053:NTG983056 ODB983053:ODC983056 OMX983053:OMY983056 OWT983053:OWU983056 PGP983053:PGQ983056 PQL983053:PQM983056 QAH983053:QAI983056 QKD983053:QKE983056 QTZ983053:QUA983056 RDV983053:RDW983056 RNR983053:RNS983056 RXN983053:RXO983056 SHJ983053:SHK983056 SRF983053:SRG983056 TBB983053:TBC983056 TKX983053:TKY983056 TUT983053:TUU983056 UEP983053:UEQ983056 UOL983053:UOM983056 UYH983053:UYI983056 VID983053:VIE983056 VRZ983053:VSA983056 WBV983053:WBW983056 WLR983053:WLS983056 WVN983053:WVO983056 WVO983048:WVO983049 JC8:JC9 SY8:SY9 ACU8:ACU9 AMQ8:AMQ9 AWM8:AWM9 BGI8:BGI9 BQE8:BQE9 CAA8:CAA9 CJW8:CJW9 CTS8:CTS9 DDO8:DDO9 DNK8:DNK9 DXG8:DXG9 EHC8:EHC9 EQY8:EQY9 FAU8:FAU9 FKQ8:FKQ9 FUM8:FUM9 GEI8:GEI9 GOE8:GOE9 GYA8:GYA9 HHW8:HHW9 HRS8:HRS9 IBO8:IBO9 ILK8:ILK9 IVG8:IVG9 JFC8:JFC9 JOY8:JOY9 JYU8:JYU9 KIQ8:KIQ9 KSM8:KSM9 LCI8:LCI9 LME8:LME9 LWA8:LWA9 MFW8:MFW9 MPS8:MPS9 MZO8:MZO9 NJK8:NJK9 NTG8:NTG9 ODC8:ODC9 OMY8:OMY9 OWU8:OWU9 PGQ8:PGQ9 PQM8:PQM9 QAI8:QAI9 QKE8:QKE9 QUA8:QUA9 RDW8:RDW9 RNS8:RNS9 RXO8:RXO9 SHK8:SHK9 SRG8:SRG9 TBC8:TBC9 TKY8:TKY9 TUU8:TUU9 UEQ8:UEQ9 UOM8:UOM9 UYI8:UYI9 VIE8:VIE9 VSA8:VSA9 WBW8:WBW9 WLS8:WLS9 WVO8:WVO9 G65547:G65548 JC65544:JC65545 SY65544:SY65545 ACU65544:ACU65545 AMQ65544:AMQ65545 AWM65544:AWM65545 BGI65544:BGI65545 BQE65544:BQE65545 CAA65544:CAA65545 CJW65544:CJW65545 CTS65544:CTS65545 DDO65544:DDO65545 DNK65544:DNK65545 DXG65544:DXG65545 EHC65544:EHC65545 EQY65544:EQY65545 FAU65544:FAU65545 FKQ65544:FKQ65545 FUM65544:FUM65545 GEI65544:GEI65545 GOE65544:GOE65545 GYA65544:GYA65545 HHW65544:HHW65545 HRS65544:HRS65545 IBO65544:IBO65545 ILK65544:ILK65545 IVG65544:IVG65545 JFC65544:JFC65545 JOY65544:JOY65545 JYU65544:JYU65545 KIQ65544:KIQ65545 KSM65544:KSM65545 LCI65544:LCI65545 LME65544:LME65545 LWA65544:LWA65545 MFW65544:MFW65545 MPS65544:MPS65545 MZO65544:MZO65545 NJK65544:NJK65545 NTG65544:NTG65545 ODC65544:ODC65545 OMY65544:OMY65545 OWU65544:OWU65545 PGQ65544:PGQ65545 PQM65544:PQM65545 QAI65544:QAI65545 QKE65544:QKE65545 QUA65544:QUA65545 RDW65544:RDW65545 RNS65544:RNS65545 RXO65544:RXO65545 SHK65544:SHK65545 SRG65544:SRG65545 TBC65544:TBC65545 TKY65544:TKY65545 TUU65544:TUU65545 UEQ65544:UEQ65545 UOM65544:UOM65545 UYI65544:UYI65545 VIE65544:VIE65545 VSA65544:VSA65545 WBW65544:WBW65545 WLS65544:WLS65545 WVO65544:WVO65545 G131083:G131084 JC131080:JC131081 SY131080:SY131081 ACU131080:ACU131081 AMQ131080:AMQ131081 AWM131080:AWM131081 BGI131080:BGI131081 BQE131080:BQE131081 CAA131080:CAA131081 CJW131080:CJW131081 CTS131080:CTS131081 DDO131080:DDO131081 DNK131080:DNK131081 DXG131080:DXG131081 EHC131080:EHC131081 EQY131080:EQY131081 FAU131080:FAU131081 FKQ131080:FKQ131081 FUM131080:FUM131081 GEI131080:GEI131081 GOE131080:GOE131081 GYA131080:GYA131081 HHW131080:HHW131081 HRS131080:HRS131081 IBO131080:IBO131081 ILK131080:ILK131081 IVG131080:IVG131081 JFC131080:JFC131081 JOY131080:JOY131081 JYU131080:JYU131081 KIQ131080:KIQ131081 KSM131080:KSM131081 LCI131080:LCI131081 LME131080:LME131081 LWA131080:LWA131081 MFW131080:MFW131081 MPS131080:MPS131081 MZO131080:MZO131081 NJK131080:NJK131081 NTG131080:NTG131081 ODC131080:ODC131081 OMY131080:OMY131081 OWU131080:OWU131081 PGQ131080:PGQ131081 PQM131080:PQM131081 QAI131080:QAI131081 QKE131080:QKE131081 QUA131080:QUA131081 RDW131080:RDW131081 RNS131080:RNS131081 RXO131080:RXO131081 SHK131080:SHK131081 SRG131080:SRG131081 TBC131080:TBC131081 TKY131080:TKY131081 TUU131080:TUU131081 UEQ131080:UEQ131081 UOM131080:UOM131081 UYI131080:UYI131081 VIE131080:VIE131081 VSA131080:VSA131081 WBW131080:WBW131081 WLS131080:WLS131081 WVO131080:WVO131081 G196619:G196620 JC196616:JC196617 SY196616:SY196617 ACU196616:ACU196617 AMQ196616:AMQ196617 AWM196616:AWM196617 BGI196616:BGI196617 BQE196616:BQE196617 CAA196616:CAA196617 CJW196616:CJW196617 CTS196616:CTS196617 DDO196616:DDO196617 DNK196616:DNK196617 DXG196616:DXG196617 EHC196616:EHC196617 EQY196616:EQY196617 FAU196616:FAU196617 FKQ196616:FKQ196617 FUM196616:FUM196617 GEI196616:GEI196617 GOE196616:GOE196617 GYA196616:GYA196617 HHW196616:HHW196617 HRS196616:HRS196617 IBO196616:IBO196617 ILK196616:ILK196617 IVG196616:IVG196617 JFC196616:JFC196617 JOY196616:JOY196617 JYU196616:JYU196617 KIQ196616:KIQ196617 KSM196616:KSM196617 LCI196616:LCI196617 LME196616:LME196617 LWA196616:LWA196617 MFW196616:MFW196617 MPS196616:MPS196617 MZO196616:MZO196617 NJK196616:NJK196617 NTG196616:NTG196617 ODC196616:ODC196617 OMY196616:OMY196617 OWU196616:OWU196617 PGQ196616:PGQ196617 PQM196616:PQM196617 QAI196616:QAI196617 QKE196616:QKE196617 QUA196616:QUA196617 RDW196616:RDW196617 RNS196616:RNS196617 RXO196616:RXO196617 SHK196616:SHK196617 SRG196616:SRG196617 TBC196616:TBC196617 TKY196616:TKY196617 TUU196616:TUU196617 UEQ196616:UEQ196617 UOM196616:UOM196617 UYI196616:UYI196617 VIE196616:VIE196617 VSA196616:VSA196617 WBW196616:WBW196617 WLS196616:WLS196617 WVO196616:WVO196617 G262155:G262156 JC262152:JC262153 SY262152:SY262153 ACU262152:ACU262153 AMQ262152:AMQ262153 AWM262152:AWM262153 BGI262152:BGI262153 BQE262152:BQE262153 CAA262152:CAA262153 CJW262152:CJW262153 CTS262152:CTS262153 DDO262152:DDO262153 DNK262152:DNK262153 DXG262152:DXG262153 EHC262152:EHC262153 EQY262152:EQY262153 FAU262152:FAU262153 FKQ262152:FKQ262153 FUM262152:FUM262153 GEI262152:GEI262153 GOE262152:GOE262153 GYA262152:GYA262153 HHW262152:HHW262153 HRS262152:HRS262153 IBO262152:IBO262153 ILK262152:ILK262153 IVG262152:IVG262153 JFC262152:JFC262153 JOY262152:JOY262153 JYU262152:JYU262153 KIQ262152:KIQ262153 KSM262152:KSM262153 LCI262152:LCI262153 LME262152:LME262153 LWA262152:LWA262153 MFW262152:MFW262153 MPS262152:MPS262153 MZO262152:MZO262153 NJK262152:NJK262153 NTG262152:NTG262153 ODC262152:ODC262153 OMY262152:OMY262153 OWU262152:OWU262153 PGQ262152:PGQ262153 PQM262152:PQM262153 QAI262152:QAI262153 QKE262152:QKE262153 QUA262152:QUA262153 RDW262152:RDW262153 RNS262152:RNS262153 RXO262152:RXO262153 SHK262152:SHK262153 SRG262152:SRG262153 TBC262152:TBC262153 TKY262152:TKY262153 TUU262152:TUU262153 UEQ262152:UEQ262153 UOM262152:UOM262153 UYI262152:UYI262153 VIE262152:VIE262153 VSA262152:VSA262153 WBW262152:WBW262153 WLS262152:WLS262153 WVO262152:WVO262153 G327691:G327692 JC327688:JC327689 SY327688:SY327689 ACU327688:ACU327689 AMQ327688:AMQ327689 AWM327688:AWM327689 BGI327688:BGI327689 BQE327688:BQE327689 CAA327688:CAA327689 CJW327688:CJW327689 CTS327688:CTS327689 DDO327688:DDO327689 DNK327688:DNK327689 DXG327688:DXG327689 EHC327688:EHC327689 EQY327688:EQY327689 FAU327688:FAU327689 FKQ327688:FKQ327689 FUM327688:FUM327689 GEI327688:GEI327689 GOE327688:GOE327689 GYA327688:GYA327689 HHW327688:HHW327689 HRS327688:HRS327689 IBO327688:IBO327689 ILK327688:ILK327689 IVG327688:IVG327689 JFC327688:JFC327689 JOY327688:JOY327689 JYU327688:JYU327689 KIQ327688:KIQ327689 KSM327688:KSM327689 LCI327688:LCI327689 LME327688:LME327689 LWA327688:LWA327689 MFW327688:MFW327689 MPS327688:MPS327689 MZO327688:MZO327689 NJK327688:NJK327689 NTG327688:NTG327689 ODC327688:ODC327689 OMY327688:OMY327689 OWU327688:OWU327689 PGQ327688:PGQ327689 PQM327688:PQM327689 QAI327688:QAI327689 QKE327688:QKE327689 QUA327688:QUA327689 RDW327688:RDW327689 RNS327688:RNS327689 RXO327688:RXO327689 SHK327688:SHK327689 SRG327688:SRG327689 TBC327688:TBC327689 TKY327688:TKY327689 TUU327688:TUU327689 UEQ327688:UEQ327689 UOM327688:UOM327689 UYI327688:UYI327689 VIE327688:VIE327689 VSA327688:VSA327689 WBW327688:WBW327689 WLS327688:WLS327689 WVO327688:WVO327689 G393227:G393228 JC393224:JC393225 SY393224:SY393225 ACU393224:ACU393225 AMQ393224:AMQ393225 AWM393224:AWM393225 BGI393224:BGI393225 BQE393224:BQE393225 CAA393224:CAA393225 CJW393224:CJW393225 CTS393224:CTS393225 DDO393224:DDO393225 DNK393224:DNK393225 DXG393224:DXG393225 EHC393224:EHC393225 EQY393224:EQY393225 FAU393224:FAU393225 FKQ393224:FKQ393225 FUM393224:FUM393225 GEI393224:GEI393225 GOE393224:GOE393225 GYA393224:GYA393225 HHW393224:HHW393225 HRS393224:HRS393225 IBO393224:IBO393225 ILK393224:ILK393225 IVG393224:IVG393225 JFC393224:JFC393225 JOY393224:JOY393225 JYU393224:JYU393225 KIQ393224:KIQ393225 KSM393224:KSM393225 LCI393224:LCI393225 LME393224:LME393225 LWA393224:LWA393225 MFW393224:MFW393225 MPS393224:MPS393225 MZO393224:MZO393225 NJK393224:NJK393225 NTG393224:NTG393225 ODC393224:ODC393225 OMY393224:OMY393225 OWU393224:OWU393225 PGQ393224:PGQ393225 PQM393224:PQM393225 QAI393224:QAI393225 QKE393224:QKE393225 QUA393224:QUA393225 RDW393224:RDW393225 RNS393224:RNS393225 RXO393224:RXO393225 SHK393224:SHK393225 SRG393224:SRG393225 TBC393224:TBC393225 TKY393224:TKY393225 TUU393224:TUU393225 UEQ393224:UEQ393225 UOM393224:UOM393225 UYI393224:UYI393225 VIE393224:VIE393225 VSA393224:VSA393225 WBW393224:WBW393225 WLS393224:WLS393225 WVO393224:WVO393225 G458763:G458764 JC458760:JC458761 SY458760:SY458761 ACU458760:ACU458761 AMQ458760:AMQ458761 AWM458760:AWM458761 BGI458760:BGI458761 BQE458760:BQE458761 CAA458760:CAA458761 CJW458760:CJW458761 CTS458760:CTS458761 DDO458760:DDO458761 DNK458760:DNK458761 DXG458760:DXG458761 EHC458760:EHC458761 EQY458760:EQY458761 FAU458760:FAU458761 FKQ458760:FKQ458761 FUM458760:FUM458761 GEI458760:GEI458761 GOE458760:GOE458761 GYA458760:GYA458761 HHW458760:HHW458761 HRS458760:HRS458761 IBO458760:IBO458761 ILK458760:ILK458761 IVG458760:IVG458761 JFC458760:JFC458761 JOY458760:JOY458761 JYU458760:JYU458761 KIQ458760:KIQ458761 KSM458760:KSM458761 LCI458760:LCI458761 LME458760:LME458761 LWA458760:LWA458761 MFW458760:MFW458761 MPS458760:MPS458761 MZO458760:MZO458761 NJK458760:NJK458761 NTG458760:NTG458761 ODC458760:ODC458761 OMY458760:OMY458761 OWU458760:OWU458761 PGQ458760:PGQ458761 PQM458760:PQM458761 QAI458760:QAI458761 QKE458760:QKE458761 QUA458760:QUA458761 RDW458760:RDW458761 RNS458760:RNS458761 RXO458760:RXO458761 SHK458760:SHK458761 SRG458760:SRG458761 TBC458760:TBC458761 TKY458760:TKY458761 TUU458760:TUU458761 UEQ458760:UEQ458761 UOM458760:UOM458761 UYI458760:UYI458761 VIE458760:VIE458761 VSA458760:VSA458761 WBW458760:WBW458761 WLS458760:WLS458761 WVO458760:WVO458761 G524299:G524300 JC524296:JC524297 SY524296:SY524297 ACU524296:ACU524297 AMQ524296:AMQ524297 AWM524296:AWM524297 BGI524296:BGI524297 BQE524296:BQE524297 CAA524296:CAA524297 CJW524296:CJW524297 CTS524296:CTS524297 DDO524296:DDO524297 DNK524296:DNK524297 DXG524296:DXG524297 EHC524296:EHC524297 EQY524296:EQY524297 FAU524296:FAU524297 FKQ524296:FKQ524297 FUM524296:FUM524297 GEI524296:GEI524297 GOE524296:GOE524297 GYA524296:GYA524297 HHW524296:HHW524297 HRS524296:HRS524297 IBO524296:IBO524297 ILK524296:ILK524297 IVG524296:IVG524297 JFC524296:JFC524297 JOY524296:JOY524297 JYU524296:JYU524297 KIQ524296:KIQ524297 KSM524296:KSM524297 LCI524296:LCI524297 LME524296:LME524297 LWA524296:LWA524297 MFW524296:MFW524297 MPS524296:MPS524297 MZO524296:MZO524297 NJK524296:NJK524297 NTG524296:NTG524297 ODC524296:ODC524297 OMY524296:OMY524297 OWU524296:OWU524297 PGQ524296:PGQ524297 PQM524296:PQM524297 QAI524296:QAI524297 QKE524296:QKE524297 QUA524296:QUA524297 RDW524296:RDW524297 RNS524296:RNS524297 RXO524296:RXO524297 SHK524296:SHK524297 SRG524296:SRG524297 TBC524296:TBC524297 TKY524296:TKY524297 TUU524296:TUU524297 UEQ524296:UEQ524297 UOM524296:UOM524297 UYI524296:UYI524297 VIE524296:VIE524297 VSA524296:VSA524297 WBW524296:WBW524297 WLS524296:WLS524297 WVO524296:WVO524297 G589835:G589836 JC589832:JC589833 SY589832:SY589833 ACU589832:ACU589833 AMQ589832:AMQ589833 AWM589832:AWM589833 BGI589832:BGI589833 BQE589832:BQE589833 CAA589832:CAA589833 CJW589832:CJW589833 CTS589832:CTS589833 DDO589832:DDO589833 DNK589832:DNK589833 DXG589832:DXG589833 EHC589832:EHC589833 EQY589832:EQY589833 FAU589832:FAU589833 FKQ589832:FKQ589833 FUM589832:FUM589833 GEI589832:GEI589833 GOE589832:GOE589833 GYA589832:GYA589833 HHW589832:HHW589833 HRS589832:HRS589833 IBO589832:IBO589833 ILK589832:ILK589833 IVG589832:IVG589833 JFC589832:JFC589833 JOY589832:JOY589833 JYU589832:JYU589833 KIQ589832:KIQ589833 KSM589832:KSM589833 LCI589832:LCI589833 LME589832:LME589833 LWA589832:LWA589833 MFW589832:MFW589833 MPS589832:MPS589833 MZO589832:MZO589833 NJK589832:NJK589833 NTG589832:NTG589833 ODC589832:ODC589833 OMY589832:OMY589833 OWU589832:OWU589833 PGQ589832:PGQ589833 PQM589832:PQM589833 QAI589832:QAI589833 QKE589832:QKE589833 QUA589832:QUA589833 RDW589832:RDW589833 RNS589832:RNS589833 RXO589832:RXO589833 SHK589832:SHK589833 SRG589832:SRG589833 TBC589832:TBC589833 TKY589832:TKY589833 TUU589832:TUU589833 UEQ589832:UEQ589833 UOM589832:UOM589833 UYI589832:UYI589833 VIE589832:VIE589833 VSA589832:VSA589833 WBW589832:WBW589833 WLS589832:WLS589833 WVO589832:WVO589833 G655371:G655372 JC655368:JC655369 SY655368:SY655369 ACU655368:ACU655369 AMQ655368:AMQ655369 AWM655368:AWM655369 BGI655368:BGI655369 BQE655368:BQE655369 CAA655368:CAA655369 CJW655368:CJW655369 CTS655368:CTS655369 DDO655368:DDO655369 DNK655368:DNK655369 DXG655368:DXG655369 EHC655368:EHC655369 EQY655368:EQY655369 FAU655368:FAU655369 FKQ655368:FKQ655369 FUM655368:FUM655369 GEI655368:GEI655369 GOE655368:GOE655369 GYA655368:GYA655369 HHW655368:HHW655369 HRS655368:HRS655369 IBO655368:IBO655369 ILK655368:ILK655369 IVG655368:IVG655369 JFC655368:JFC655369 JOY655368:JOY655369 JYU655368:JYU655369 KIQ655368:KIQ655369 KSM655368:KSM655369 LCI655368:LCI655369 LME655368:LME655369 LWA655368:LWA655369 MFW655368:MFW655369 MPS655368:MPS655369 MZO655368:MZO655369 NJK655368:NJK655369 NTG655368:NTG655369 ODC655368:ODC655369 OMY655368:OMY655369 OWU655368:OWU655369 PGQ655368:PGQ655369 PQM655368:PQM655369 QAI655368:QAI655369 QKE655368:QKE655369 QUA655368:QUA655369 RDW655368:RDW655369 RNS655368:RNS655369 RXO655368:RXO655369 SHK655368:SHK655369 SRG655368:SRG655369 TBC655368:TBC655369 TKY655368:TKY655369 TUU655368:TUU655369 UEQ655368:UEQ655369 UOM655368:UOM655369 UYI655368:UYI655369 VIE655368:VIE655369 VSA655368:VSA655369 WBW655368:WBW655369 WLS655368:WLS655369 WVO655368:WVO655369 G720907:G720908 JC720904:JC720905 SY720904:SY720905 ACU720904:ACU720905 AMQ720904:AMQ720905 AWM720904:AWM720905 BGI720904:BGI720905 BQE720904:BQE720905 CAA720904:CAA720905 CJW720904:CJW720905 CTS720904:CTS720905 DDO720904:DDO720905 DNK720904:DNK720905 DXG720904:DXG720905 EHC720904:EHC720905 EQY720904:EQY720905 FAU720904:FAU720905 FKQ720904:FKQ720905 FUM720904:FUM720905 GEI720904:GEI720905 GOE720904:GOE720905 GYA720904:GYA720905 HHW720904:HHW720905 HRS720904:HRS720905 IBO720904:IBO720905 ILK720904:ILK720905 IVG720904:IVG720905 JFC720904:JFC720905 JOY720904:JOY720905 JYU720904:JYU720905 KIQ720904:KIQ720905 KSM720904:KSM720905 LCI720904:LCI720905 LME720904:LME720905 LWA720904:LWA720905 MFW720904:MFW720905 MPS720904:MPS720905 MZO720904:MZO720905 NJK720904:NJK720905 NTG720904:NTG720905 ODC720904:ODC720905 OMY720904:OMY720905 OWU720904:OWU720905 PGQ720904:PGQ720905 PQM720904:PQM720905 QAI720904:QAI720905 QKE720904:QKE720905 QUA720904:QUA720905 RDW720904:RDW720905 RNS720904:RNS720905 RXO720904:RXO720905 SHK720904:SHK720905 SRG720904:SRG720905 TBC720904:TBC720905 TKY720904:TKY720905 TUU720904:TUU720905 UEQ720904:UEQ720905 UOM720904:UOM720905 UYI720904:UYI720905 VIE720904:VIE720905 VSA720904:VSA720905 WBW720904:WBW720905 WLS720904:WLS720905 WVO720904:WVO720905 G786443:G786444 JC786440:JC786441 SY786440:SY786441 ACU786440:ACU786441 AMQ786440:AMQ786441 AWM786440:AWM786441 BGI786440:BGI786441 BQE786440:BQE786441 CAA786440:CAA786441 CJW786440:CJW786441 CTS786440:CTS786441 DDO786440:DDO786441 DNK786440:DNK786441 DXG786440:DXG786441 EHC786440:EHC786441 EQY786440:EQY786441 FAU786440:FAU786441 FKQ786440:FKQ786441 FUM786440:FUM786441 GEI786440:GEI786441 GOE786440:GOE786441 GYA786440:GYA786441 HHW786440:HHW786441 HRS786440:HRS786441 IBO786440:IBO786441 ILK786440:ILK786441 IVG786440:IVG786441 JFC786440:JFC786441 JOY786440:JOY786441 JYU786440:JYU786441 KIQ786440:KIQ786441 KSM786440:KSM786441 LCI786440:LCI786441 LME786440:LME786441 LWA786440:LWA786441 MFW786440:MFW786441 MPS786440:MPS786441 MZO786440:MZO786441 NJK786440:NJK786441 NTG786440:NTG786441 ODC786440:ODC786441 OMY786440:OMY786441 OWU786440:OWU786441 PGQ786440:PGQ786441 PQM786440:PQM786441 QAI786440:QAI786441 QKE786440:QKE786441 QUA786440:QUA786441 RDW786440:RDW786441 RNS786440:RNS786441 RXO786440:RXO786441 SHK786440:SHK786441 SRG786440:SRG786441 TBC786440:TBC786441 TKY786440:TKY786441 TUU786440:TUU786441 UEQ786440:UEQ786441 UOM786440:UOM786441 UYI786440:UYI786441 VIE786440:VIE786441 VSA786440:VSA786441 WBW786440:WBW786441 WLS786440:WLS786441 WVO786440:WVO786441 G851979:G851980 JC851976:JC851977 SY851976:SY851977 ACU851976:ACU851977 AMQ851976:AMQ851977 AWM851976:AWM851977 BGI851976:BGI851977 BQE851976:BQE851977 CAA851976:CAA851977 CJW851976:CJW851977 CTS851976:CTS851977 DDO851976:DDO851977 DNK851976:DNK851977 DXG851976:DXG851977 EHC851976:EHC851977 EQY851976:EQY851977 FAU851976:FAU851977 FKQ851976:FKQ851977 FUM851976:FUM851977 GEI851976:GEI851977 GOE851976:GOE851977 GYA851976:GYA851977 HHW851976:HHW851977 HRS851976:HRS851977 IBO851976:IBO851977 ILK851976:ILK851977 IVG851976:IVG851977 JFC851976:JFC851977 JOY851976:JOY851977 JYU851976:JYU851977 KIQ851976:KIQ851977 KSM851976:KSM851977 LCI851976:LCI851977 LME851976:LME851977 LWA851976:LWA851977 MFW851976:MFW851977 MPS851976:MPS851977 MZO851976:MZO851977 NJK851976:NJK851977 NTG851976:NTG851977 ODC851976:ODC851977 OMY851976:OMY851977 OWU851976:OWU851977 PGQ851976:PGQ851977 PQM851976:PQM851977 QAI851976:QAI851977 QKE851976:QKE851977 QUA851976:QUA851977 RDW851976:RDW851977 RNS851976:RNS851977 RXO851976:RXO851977 SHK851976:SHK851977 SRG851976:SRG851977 TBC851976:TBC851977 TKY851976:TKY851977 TUU851976:TUU851977 UEQ851976:UEQ851977 UOM851976:UOM851977 UYI851976:UYI851977 VIE851976:VIE851977 VSA851976:VSA851977 WBW851976:WBW851977 WLS851976:WLS851977 WVO851976:WVO851977 G917515:G917516 JC917512:JC917513 SY917512:SY917513 ACU917512:ACU917513 AMQ917512:AMQ917513 AWM917512:AWM917513 BGI917512:BGI917513 BQE917512:BQE917513 CAA917512:CAA917513 CJW917512:CJW917513 CTS917512:CTS917513 DDO917512:DDO917513 DNK917512:DNK917513 DXG917512:DXG917513 EHC917512:EHC917513 EQY917512:EQY917513 FAU917512:FAU917513 FKQ917512:FKQ917513 FUM917512:FUM917513 GEI917512:GEI917513 GOE917512:GOE917513 GYA917512:GYA917513 HHW917512:HHW917513 HRS917512:HRS917513 IBO917512:IBO917513 ILK917512:ILK917513 IVG917512:IVG917513 JFC917512:JFC917513 JOY917512:JOY917513 JYU917512:JYU917513 KIQ917512:KIQ917513 KSM917512:KSM917513 LCI917512:LCI917513 LME917512:LME917513 LWA917512:LWA917513 MFW917512:MFW917513 MPS917512:MPS917513 MZO917512:MZO917513 NJK917512:NJK917513 NTG917512:NTG917513 ODC917512:ODC917513 OMY917512:OMY917513 OWU917512:OWU917513 PGQ917512:PGQ917513 PQM917512:PQM917513 QAI917512:QAI917513 QKE917512:QKE917513 QUA917512:QUA917513 RDW917512:RDW917513 RNS917512:RNS917513 RXO917512:RXO917513 SHK917512:SHK917513 SRG917512:SRG917513 TBC917512:TBC917513 TKY917512:TKY917513 TUU917512:TUU917513 UEQ917512:UEQ917513 UOM917512:UOM917513 UYI917512:UYI917513 VIE917512:VIE917513 VSA917512:VSA917513 WBW917512:WBW917513 WLS917512:WLS917513 WVO917512:WVO917513 G983051:G983052 JC983048:JC983049 SY983048:SY983049 ACU983048:ACU983049 AMQ983048:AMQ983049 AWM983048:AWM983049 BGI983048:BGI983049 BQE983048:BQE983049 CAA983048:CAA983049 CJW983048:CJW983049 CTS983048:CTS983049 DDO983048:DDO983049 DNK983048:DNK983049 DXG983048:DXG983049 EHC983048:EHC983049 EQY983048:EQY983049 FAU983048:FAU983049 FKQ983048:FKQ983049 FUM983048:FUM983049 GEI983048:GEI983049 GOE983048:GOE983049 GYA983048:GYA983049 HHW983048:HHW983049 HRS983048:HRS983049 IBO983048:IBO983049 ILK983048:ILK983049 IVG983048:IVG983049 JFC983048:JFC983049 JOY983048:JOY983049 JYU983048:JYU983049 KIQ983048:KIQ983049 KSM983048:KSM983049 LCI983048:LCI983049 LME983048:LME983049 LWA983048:LWA983049 MFW983048:MFW983049 MPS983048:MPS983049 MZO983048:MZO983049 NJK983048:NJK983049 NTG983048:NTG983049 ODC983048:ODC983049 OMY983048:OMY983049 OWU983048:OWU983049 PGQ983048:PGQ983049 PQM983048:PQM983049 QAI983048:QAI983049 QKE983048:QKE983049 QUA983048:QUA983049 RDW983048:RDW983049 RNS983048:RNS983049 RXO983048:RXO983049 SHK983048:SHK983049 SRG983048:SRG983049 TBC983048:TBC983049 TKY983048:TKY983049 TUU983048:TUU983049 UEQ983048:UEQ983049 UOM983048:UOM983049 UYI983048:UYI983049 VIE983048:VIE983049 VSA983048:VSA983049 WBW983048:WBW983049">
      <formula1>$N$1:$N$19</formula1>
    </dataValidation>
    <dataValidation type="list" allowBlank="1" showInputMessage="1" showErrorMessage="1" sqref="H5:I5 JD5:JE5 SZ5:TA5 ACV5:ACW5 AMR5:AMS5 AWN5:AWO5 BGJ5:BGK5 BQF5:BQG5 CAB5:CAC5 CJX5:CJY5 CTT5:CTU5 DDP5:DDQ5 DNL5:DNM5 DXH5:DXI5 EHD5:EHE5 EQZ5:ERA5 FAV5:FAW5 FKR5:FKS5 FUN5:FUO5 GEJ5:GEK5 GOF5:GOG5 GYB5:GYC5 HHX5:HHY5 HRT5:HRU5 IBP5:IBQ5 ILL5:ILM5 IVH5:IVI5 JFD5:JFE5 JOZ5:JPA5 JYV5:JYW5 KIR5:KIS5 KSN5:KSO5 LCJ5:LCK5 LMF5:LMG5 LWB5:LWC5 MFX5:MFY5 MPT5:MPU5 MZP5:MZQ5 NJL5:NJM5 NTH5:NTI5 ODD5:ODE5 OMZ5:ONA5 OWV5:OWW5 PGR5:PGS5 PQN5:PQO5 QAJ5:QAK5 QKF5:QKG5 QUB5:QUC5 RDX5:RDY5 RNT5:RNU5 RXP5:RXQ5 SHL5:SHM5 SRH5:SRI5 TBD5:TBE5 TKZ5:TLA5 TUV5:TUW5 UER5:UES5 UON5:UOO5 UYJ5:UYK5 VIF5:VIG5 VSB5:VSC5 WBX5:WBY5 WLT5:WLU5 WVP5:WVQ5 H65544:I65544 JD65541:JE65541 SZ65541:TA65541 ACV65541:ACW65541 AMR65541:AMS65541 AWN65541:AWO65541 BGJ65541:BGK65541 BQF65541:BQG65541 CAB65541:CAC65541 CJX65541:CJY65541 CTT65541:CTU65541 DDP65541:DDQ65541 DNL65541:DNM65541 DXH65541:DXI65541 EHD65541:EHE65541 EQZ65541:ERA65541 FAV65541:FAW65541 FKR65541:FKS65541 FUN65541:FUO65541 GEJ65541:GEK65541 GOF65541:GOG65541 GYB65541:GYC65541 HHX65541:HHY65541 HRT65541:HRU65541 IBP65541:IBQ65541 ILL65541:ILM65541 IVH65541:IVI65541 JFD65541:JFE65541 JOZ65541:JPA65541 JYV65541:JYW65541 KIR65541:KIS65541 KSN65541:KSO65541 LCJ65541:LCK65541 LMF65541:LMG65541 LWB65541:LWC65541 MFX65541:MFY65541 MPT65541:MPU65541 MZP65541:MZQ65541 NJL65541:NJM65541 NTH65541:NTI65541 ODD65541:ODE65541 OMZ65541:ONA65541 OWV65541:OWW65541 PGR65541:PGS65541 PQN65541:PQO65541 QAJ65541:QAK65541 QKF65541:QKG65541 QUB65541:QUC65541 RDX65541:RDY65541 RNT65541:RNU65541 RXP65541:RXQ65541 SHL65541:SHM65541 SRH65541:SRI65541 TBD65541:TBE65541 TKZ65541:TLA65541 TUV65541:TUW65541 UER65541:UES65541 UON65541:UOO65541 UYJ65541:UYK65541 VIF65541:VIG65541 VSB65541:VSC65541 WBX65541:WBY65541 WLT65541:WLU65541 WVP65541:WVQ65541 H131080:I131080 JD131077:JE131077 SZ131077:TA131077 ACV131077:ACW131077 AMR131077:AMS131077 AWN131077:AWO131077 BGJ131077:BGK131077 BQF131077:BQG131077 CAB131077:CAC131077 CJX131077:CJY131077 CTT131077:CTU131077 DDP131077:DDQ131077 DNL131077:DNM131077 DXH131077:DXI131077 EHD131077:EHE131077 EQZ131077:ERA131077 FAV131077:FAW131077 FKR131077:FKS131077 FUN131077:FUO131077 GEJ131077:GEK131077 GOF131077:GOG131077 GYB131077:GYC131077 HHX131077:HHY131077 HRT131077:HRU131077 IBP131077:IBQ131077 ILL131077:ILM131077 IVH131077:IVI131077 JFD131077:JFE131077 JOZ131077:JPA131077 JYV131077:JYW131077 KIR131077:KIS131077 KSN131077:KSO131077 LCJ131077:LCK131077 LMF131077:LMG131077 LWB131077:LWC131077 MFX131077:MFY131077 MPT131077:MPU131077 MZP131077:MZQ131077 NJL131077:NJM131077 NTH131077:NTI131077 ODD131077:ODE131077 OMZ131077:ONA131077 OWV131077:OWW131077 PGR131077:PGS131077 PQN131077:PQO131077 QAJ131077:QAK131077 QKF131077:QKG131077 QUB131077:QUC131077 RDX131077:RDY131077 RNT131077:RNU131077 RXP131077:RXQ131077 SHL131077:SHM131077 SRH131077:SRI131077 TBD131077:TBE131077 TKZ131077:TLA131077 TUV131077:TUW131077 UER131077:UES131077 UON131077:UOO131077 UYJ131077:UYK131077 VIF131077:VIG131077 VSB131077:VSC131077 WBX131077:WBY131077 WLT131077:WLU131077 WVP131077:WVQ131077 H196616:I196616 JD196613:JE196613 SZ196613:TA196613 ACV196613:ACW196613 AMR196613:AMS196613 AWN196613:AWO196613 BGJ196613:BGK196613 BQF196613:BQG196613 CAB196613:CAC196613 CJX196613:CJY196613 CTT196613:CTU196613 DDP196613:DDQ196613 DNL196613:DNM196613 DXH196613:DXI196613 EHD196613:EHE196613 EQZ196613:ERA196613 FAV196613:FAW196613 FKR196613:FKS196613 FUN196613:FUO196613 GEJ196613:GEK196613 GOF196613:GOG196613 GYB196613:GYC196613 HHX196613:HHY196613 HRT196613:HRU196613 IBP196613:IBQ196613 ILL196613:ILM196613 IVH196613:IVI196613 JFD196613:JFE196613 JOZ196613:JPA196613 JYV196613:JYW196613 KIR196613:KIS196613 KSN196613:KSO196613 LCJ196613:LCK196613 LMF196613:LMG196613 LWB196613:LWC196613 MFX196613:MFY196613 MPT196613:MPU196613 MZP196613:MZQ196613 NJL196613:NJM196613 NTH196613:NTI196613 ODD196613:ODE196613 OMZ196613:ONA196613 OWV196613:OWW196613 PGR196613:PGS196613 PQN196613:PQO196613 QAJ196613:QAK196613 QKF196613:QKG196613 QUB196613:QUC196613 RDX196613:RDY196613 RNT196613:RNU196613 RXP196613:RXQ196613 SHL196613:SHM196613 SRH196613:SRI196613 TBD196613:TBE196613 TKZ196613:TLA196613 TUV196613:TUW196613 UER196613:UES196613 UON196613:UOO196613 UYJ196613:UYK196613 VIF196613:VIG196613 VSB196613:VSC196613 WBX196613:WBY196613 WLT196613:WLU196613 WVP196613:WVQ196613 H262152:I262152 JD262149:JE262149 SZ262149:TA262149 ACV262149:ACW262149 AMR262149:AMS262149 AWN262149:AWO262149 BGJ262149:BGK262149 BQF262149:BQG262149 CAB262149:CAC262149 CJX262149:CJY262149 CTT262149:CTU262149 DDP262149:DDQ262149 DNL262149:DNM262149 DXH262149:DXI262149 EHD262149:EHE262149 EQZ262149:ERA262149 FAV262149:FAW262149 FKR262149:FKS262149 FUN262149:FUO262149 GEJ262149:GEK262149 GOF262149:GOG262149 GYB262149:GYC262149 HHX262149:HHY262149 HRT262149:HRU262149 IBP262149:IBQ262149 ILL262149:ILM262149 IVH262149:IVI262149 JFD262149:JFE262149 JOZ262149:JPA262149 JYV262149:JYW262149 KIR262149:KIS262149 KSN262149:KSO262149 LCJ262149:LCK262149 LMF262149:LMG262149 LWB262149:LWC262149 MFX262149:MFY262149 MPT262149:MPU262149 MZP262149:MZQ262149 NJL262149:NJM262149 NTH262149:NTI262149 ODD262149:ODE262149 OMZ262149:ONA262149 OWV262149:OWW262149 PGR262149:PGS262149 PQN262149:PQO262149 QAJ262149:QAK262149 QKF262149:QKG262149 QUB262149:QUC262149 RDX262149:RDY262149 RNT262149:RNU262149 RXP262149:RXQ262149 SHL262149:SHM262149 SRH262149:SRI262149 TBD262149:TBE262149 TKZ262149:TLA262149 TUV262149:TUW262149 UER262149:UES262149 UON262149:UOO262149 UYJ262149:UYK262149 VIF262149:VIG262149 VSB262149:VSC262149 WBX262149:WBY262149 WLT262149:WLU262149 WVP262149:WVQ262149 H327688:I327688 JD327685:JE327685 SZ327685:TA327685 ACV327685:ACW327685 AMR327685:AMS327685 AWN327685:AWO327685 BGJ327685:BGK327685 BQF327685:BQG327685 CAB327685:CAC327685 CJX327685:CJY327685 CTT327685:CTU327685 DDP327685:DDQ327685 DNL327685:DNM327685 DXH327685:DXI327685 EHD327685:EHE327685 EQZ327685:ERA327685 FAV327685:FAW327685 FKR327685:FKS327685 FUN327685:FUO327685 GEJ327685:GEK327685 GOF327685:GOG327685 GYB327685:GYC327685 HHX327685:HHY327685 HRT327685:HRU327685 IBP327685:IBQ327685 ILL327685:ILM327685 IVH327685:IVI327685 JFD327685:JFE327685 JOZ327685:JPA327685 JYV327685:JYW327685 KIR327685:KIS327685 KSN327685:KSO327685 LCJ327685:LCK327685 LMF327685:LMG327685 LWB327685:LWC327685 MFX327685:MFY327685 MPT327685:MPU327685 MZP327685:MZQ327685 NJL327685:NJM327685 NTH327685:NTI327685 ODD327685:ODE327685 OMZ327685:ONA327685 OWV327685:OWW327685 PGR327685:PGS327685 PQN327685:PQO327685 QAJ327685:QAK327685 QKF327685:QKG327685 QUB327685:QUC327685 RDX327685:RDY327685 RNT327685:RNU327685 RXP327685:RXQ327685 SHL327685:SHM327685 SRH327685:SRI327685 TBD327685:TBE327685 TKZ327685:TLA327685 TUV327685:TUW327685 UER327685:UES327685 UON327685:UOO327685 UYJ327685:UYK327685 VIF327685:VIG327685 VSB327685:VSC327685 WBX327685:WBY327685 WLT327685:WLU327685 WVP327685:WVQ327685 H393224:I393224 JD393221:JE393221 SZ393221:TA393221 ACV393221:ACW393221 AMR393221:AMS393221 AWN393221:AWO393221 BGJ393221:BGK393221 BQF393221:BQG393221 CAB393221:CAC393221 CJX393221:CJY393221 CTT393221:CTU393221 DDP393221:DDQ393221 DNL393221:DNM393221 DXH393221:DXI393221 EHD393221:EHE393221 EQZ393221:ERA393221 FAV393221:FAW393221 FKR393221:FKS393221 FUN393221:FUO393221 GEJ393221:GEK393221 GOF393221:GOG393221 GYB393221:GYC393221 HHX393221:HHY393221 HRT393221:HRU393221 IBP393221:IBQ393221 ILL393221:ILM393221 IVH393221:IVI393221 JFD393221:JFE393221 JOZ393221:JPA393221 JYV393221:JYW393221 KIR393221:KIS393221 KSN393221:KSO393221 LCJ393221:LCK393221 LMF393221:LMG393221 LWB393221:LWC393221 MFX393221:MFY393221 MPT393221:MPU393221 MZP393221:MZQ393221 NJL393221:NJM393221 NTH393221:NTI393221 ODD393221:ODE393221 OMZ393221:ONA393221 OWV393221:OWW393221 PGR393221:PGS393221 PQN393221:PQO393221 QAJ393221:QAK393221 QKF393221:QKG393221 QUB393221:QUC393221 RDX393221:RDY393221 RNT393221:RNU393221 RXP393221:RXQ393221 SHL393221:SHM393221 SRH393221:SRI393221 TBD393221:TBE393221 TKZ393221:TLA393221 TUV393221:TUW393221 UER393221:UES393221 UON393221:UOO393221 UYJ393221:UYK393221 VIF393221:VIG393221 VSB393221:VSC393221 WBX393221:WBY393221 WLT393221:WLU393221 WVP393221:WVQ393221 H458760:I458760 JD458757:JE458757 SZ458757:TA458757 ACV458757:ACW458757 AMR458757:AMS458757 AWN458757:AWO458757 BGJ458757:BGK458757 BQF458757:BQG458757 CAB458757:CAC458757 CJX458757:CJY458757 CTT458757:CTU458757 DDP458757:DDQ458757 DNL458757:DNM458757 DXH458757:DXI458757 EHD458757:EHE458757 EQZ458757:ERA458757 FAV458757:FAW458757 FKR458757:FKS458757 FUN458757:FUO458757 GEJ458757:GEK458757 GOF458757:GOG458757 GYB458757:GYC458757 HHX458757:HHY458757 HRT458757:HRU458757 IBP458757:IBQ458757 ILL458757:ILM458757 IVH458757:IVI458757 JFD458757:JFE458757 JOZ458757:JPA458757 JYV458757:JYW458757 KIR458757:KIS458757 KSN458757:KSO458757 LCJ458757:LCK458757 LMF458757:LMG458757 LWB458757:LWC458757 MFX458757:MFY458757 MPT458757:MPU458757 MZP458757:MZQ458757 NJL458757:NJM458757 NTH458757:NTI458757 ODD458757:ODE458757 OMZ458757:ONA458757 OWV458757:OWW458757 PGR458757:PGS458757 PQN458757:PQO458757 QAJ458757:QAK458757 QKF458757:QKG458757 QUB458757:QUC458757 RDX458757:RDY458757 RNT458757:RNU458757 RXP458757:RXQ458757 SHL458757:SHM458757 SRH458757:SRI458757 TBD458757:TBE458757 TKZ458757:TLA458757 TUV458757:TUW458757 UER458757:UES458757 UON458757:UOO458757 UYJ458757:UYK458757 VIF458757:VIG458757 VSB458757:VSC458757 WBX458757:WBY458757 WLT458757:WLU458757 WVP458757:WVQ458757 H524296:I524296 JD524293:JE524293 SZ524293:TA524293 ACV524293:ACW524293 AMR524293:AMS524293 AWN524293:AWO524293 BGJ524293:BGK524293 BQF524293:BQG524293 CAB524293:CAC524293 CJX524293:CJY524293 CTT524293:CTU524293 DDP524293:DDQ524293 DNL524293:DNM524293 DXH524293:DXI524293 EHD524293:EHE524293 EQZ524293:ERA524293 FAV524293:FAW524293 FKR524293:FKS524293 FUN524293:FUO524293 GEJ524293:GEK524293 GOF524293:GOG524293 GYB524293:GYC524293 HHX524293:HHY524293 HRT524293:HRU524293 IBP524293:IBQ524293 ILL524293:ILM524293 IVH524293:IVI524293 JFD524293:JFE524293 JOZ524293:JPA524293 JYV524293:JYW524293 KIR524293:KIS524293 KSN524293:KSO524293 LCJ524293:LCK524293 LMF524293:LMG524293 LWB524293:LWC524293 MFX524293:MFY524293 MPT524293:MPU524293 MZP524293:MZQ524293 NJL524293:NJM524293 NTH524293:NTI524293 ODD524293:ODE524293 OMZ524293:ONA524293 OWV524293:OWW524293 PGR524293:PGS524293 PQN524293:PQO524293 QAJ524293:QAK524293 QKF524293:QKG524293 QUB524293:QUC524293 RDX524293:RDY524293 RNT524293:RNU524293 RXP524293:RXQ524293 SHL524293:SHM524293 SRH524293:SRI524293 TBD524293:TBE524293 TKZ524293:TLA524293 TUV524293:TUW524293 UER524293:UES524293 UON524293:UOO524293 UYJ524293:UYK524293 VIF524293:VIG524293 VSB524293:VSC524293 WBX524293:WBY524293 WLT524293:WLU524293 WVP524293:WVQ524293 H589832:I589832 JD589829:JE589829 SZ589829:TA589829 ACV589829:ACW589829 AMR589829:AMS589829 AWN589829:AWO589829 BGJ589829:BGK589829 BQF589829:BQG589829 CAB589829:CAC589829 CJX589829:CJY589829 CTT589829:CTU589829 DDP589829:DDQ589829 DNL589829:DNM589829 DXH589829:DXI589829 EHD589829:EHE589829 EQZ589829:ERA589829 FAV589829:FAW589829 FKR589829:FKS589829 FUN589829:FUO589829 GEJ589829:GEK589829 GOF589829:GOG589829 GYB589829:GYC589829 HHX589829:HHY589829 HRT589829:HRU589829 IBP589829:IBQ589829 ILL589829:ILM589829 IVH589829:IVI589829 JFD589829:JFE589829 JOZ589829:JPA589829 JYV589829:JYW589829 KIR589829:KIS589829 KSN589829:KSO589829 LCJ589829:LCK589829 LMF589829:LMG589829 LWB589829:LWC589829 MFX589829:MFY589829 MPT589829:MPU589829 MZP589829:MZQ589829 NJL589829:NJM589829 NTH589829:NTI589829 ODD589829:ODE589829 OMZ589829:ONA589829 OWV589829:OWW589829 PGR589829:PGS589829 PQN589829:PQO589829 QAJ589829:QAK589829 QKF589829:QKG589829 QUB589829:QUC589829 RDX589829:RDY589829 RNT589829:RNU589829 RXP589829:RXQ589829 SHL589829:SHM589829 SRH589829:SRI589829 TBD589829:TBE589829 TKZ589829:TLA589829 TUV589829:TUW589829 UER589829:UES589829 UON589829:UOO589829 UYJ589829:UYK589829 VIF589829:VIG589829 VSB589829:VSC589829 WBX589829:WBY589829 WLT589829:WLU589829 WVP589829:WVQ589829 H655368:I655368 JD655365:JE655365 SZ655365:TA655365 ACV655365:ACW655365 AMR655365:AMS655365 AWN655365:AWO655365 BGJ655365:BGK655365 BQF655365:BQG655365 CAB655365:CAC655365 CJX655365:CJY655365 CTT655365:CTU655365 DDP655365:DDQ655365 DNL655365:DNM655365 DXH655365:DXI655365 EHD655365:EHE655365 EQZ655365:ERA655365 FAV655365:FAW655365 FKR655365:FKS655365 FUN655365:FUO655365 GEJ655365:GEK655365 GOF655365:GOG655365 GYB655365:GYC655365 HHX655365:HHY655365 HRT655365:HRU655365 IBP655365:IBQ655365 ILL655365:ILM655365 IVH655365:IVI655365 JFD655365:JFE655365 JOZ655365:JPA655365 JYV655365:JYW655365 KIR655365:KIS655365 KSN655365:KSO655365 LCJ655365:LCK655365 LMF655365:LMG655365 LWB655365:LWC655365 MFX655365:MFY655365 MPT655365:MPU655365 MZP655365:MZQ655365 NJL655365:NJM655365 NTH655365:NTI655365 ODD655365:ODE655365 OMZ655365:ONA655365 OWV655365:OWW655365 PGR655365:PGS655365 PQN655365:PQO655365 QAJ655365:QAK655365 QKF655365:QKG655365 QUB655365:QUC655365 RDX655365:RDY655365 RNT655365:RNU655365 RXP655365:RXQ655365 SHL655365:SHM655365 SRH655365:SRI655365 TBD655365:TBE655365 TKZ655365:TLA655365 TUV655365:TUW655365 UER655365:UES655365 UON655365:UOO655365 UYJ655365:UYK655365 VIF655365:VIG655365 VSB655365:VSC655365 WBX655365:WBY655365 WLT655365:WLU655365 WVP655365:WVQ655365 H720904:I720904 JD720901:JE720901 SZ720901:TA720901 ACV720901:ACW720901 AMR720901:AMS720901 AWN720901:AWO720901 BGJ720901:BGK720901 BQF720901:BQG720901 CAB720901:CAC720901 CJX720901:CJY720901 CTT720901:CTU720901 DDP720901:DDQ720901 DNL720901:DNM720901 DXH720901:DXI720901 EHD720901:EHE720901 EQZ720901:ERA720901 FAV720901:FAW720901 FKR720901:FKS720901 FUN720901:FUO720901 GEJ720901:GEK720901 GOF720901:GOG720901 GYB720901:GYC720901 HHX720901:HHY720901 HRT720901:HRU720901 IBP720901:IBQ720901 ILL720901:ILM720901 IVH720901:IVI720901 JFD720901:JFE720901 JOZ720901:JPA720901 JYV720901:JYW720901 KIR720901:KIS720901 KSN720901:KSO720901 LCJ720901:LCK720901 LMF720901:LMG720901 LWB720901:LWC720901 MFX720901:MFY720901 MPT720901:MPU720901 MZP720901:MZQ720901 NJL720901:NJM720901 NTH720901:NTI720901 ODD720901:ODE720901 OMZ720901:ONA720901 OWV720901:OWW720901 PGR720901:PGS720901 PQN720901:PQO720901 QAJ720901:QAK720901 QKF720901:QKG720901 QUB720901:QUC720901 RDX720901:RDY720901 RNT720901:RNU720901 RXP720901:RXQ720901 SHL720901:SHM720901 SRH720901:SRI720901 TBD720901:TBE720901 TKZ720901:TLA720901 TUV720901:TUW720901 UER720901:UES720901 UON720901:UOO720901 UYJ720901:UYK720901 VIF720901:VIG720901 VSB720901:VSC720901 WBX720901:WBY720901 WLT720901:WLU720901 WVP720901:WVQ720901 H786440:I786440 JD786437:JE786437 SZ786437:TA786437 ACV786437:ACW786437 AMR786437:AMS786437 AWN786437:AWO786437 BGJ786437:BGK786437 BQF786437:BQG786437 CAB786437:CAC786437 CJX786437:CJY786437 CTT786437:CTU786437 DDP786437:DDQ786437 DNL786437:DNM786437 DXH786437:DXI786437 EHD786437:EHE786437 EQZ786437:ERA786437 FAV786437:FAW786437 FKR786437:FKS786437 FUN786437:FUO786437 GEJ786437:GEK786437 GOF786437:GOG786437 GYB786437:GYC786437 HHX786437:HHY786437 HRT786437:HRU786437 IBP786437:IBQ786437 ILL786437:ILM786437 IVH786437:IVI786437 JFD786437:JFE786437 JOZ786437:JPA786437 JYV786437:JYW786437 KIR786437:KIS786437 KSN786437:KSO786437 LCJ786437:LCK786437 LMF786437:LMG786437 LWB786437:LWC786437 MFX786437:MFY786437 MPT786437:MPU786437 MZP786437:MZQ786437 NJL786437:NJM786437 NTH786437:NTI786437 ODD786437:ODE786437 OMZ786437:ONA786437 OWV786437:OWW786437 PGR786437:PGS786437 PQN786437:PQO786437 QAJ786437:QAK786437 QKF786437:QKG786437 QUB786437:QUC786437 RDX786437:RDY786437 RNT786437:RNU786437 RXP786437:RXQ786437 SHL786437:SHM786437 SRH786437:SRI786437 TBD786437:TBE786437 TKZ786437:TLA786437 TUV786437:TUW786437 UER786437:UES786437 UON786437:UOO786437 UYJ786437:UYK786437 VIF786437:VIG786437 VSB786437:VSC786437 WBX786437:WBY786437 WLT786437:WLU786437 WVP786437:WVQ786437 H851976:I851976 JD851973:JE851973 SZ851973:TA851973 ACV851973:ACW851973 AMR851973:AMS851973 AWN851973:AWO851973 BGJ851973:BGK851973 BQF851973:BQG851973 CAB851973:CAC851973 CJX851973:CJY851973 CTT851973:CTU851973 DDP851973:DDQ851973 DNL851973:DNM851973 DXH851973:DXI851973 EHD851973:EHE851973 EQZ851973:ERA851973 FAV851973:FAW851973 FKR851973:FKS851973 FUN851973:FUO851973 GEJ851973:GEK851973 GOF851973:GOG851973 GYB851973:GYC851973 HHX851973:HHY851973 HRT851973:HRU851973 IBP851973:IBQ851973 ILL851973:ILM851973 IVH851973:IVI851973 JFD851973:JFE851973 JOZ851973:JPA851973 JYV851973:JYW851973 KIR851973:KIS851973 KSN851973:KSO851973 LCJ851973:LCK851973 LMF851973:LMG851973 LWB851973:LWC851973 MFX851973:MFY851973 MPT851973:MPU851973 MZP851973:MZQ851973 NJL851973:NJM851973 NTH851973:NTI851973 ODD851973:ODE851973 OMZ851973:ONA851973 OWV851973:OWW851973 PGR851973:PGS851973 PQN851973:PQO851973 QAJ851973:QAK851973 QKF851973:QKG851973 QUB851973:QUC851973 RDX851973:RDY851973 RNT851973:RNU851973 RXP851973:RXQ851973 SHL851973:SHM851973 SRH851973:SRI851973 TBD851973:TBE851973 TKZ851973:TLA851973 TUV851973:TUW851973 UER851973:UES851973 UON851973:UOO851973 UYJ851973:UYK851973 VIF851973:VIG851973 VSB851973:VSC851973 WBX851973:WBY851973 WLT851973:WLU851973 WVP851973:WVQ851973 H917512:I917512 JD917509:JE917509 SZ917509:TA917509 ACV917509:ACW917509 AMR917509:AMS917509 AWN917509:AWO917509 BGJ917509:BGK917509 BQF917509:BQG917509 CAB917509:CAC917509 CJX917509:CJY917509 CTT917509:CTU917509 DDP917509:DDQ917509 DNL917509:DNM917509 DXH917509:DXI917509 EHD917509:EHE917509 EQZ917509:ERA917509 FAV917509:FAW917509 FKR917509:FKS917509 FUN917509:FUO917509 GEJ917509:GEK917509 GOF917509:GOG917509 GYB917509:GYC917509 HHX917509:HHY917509 HRT917509:HRU917509 IBP917509:IBQ917509 ILL917509:ILM917509 IVH917509:IVI917509 JFD917509:JFE917509 JOZ917509:JPA917509 JYV917509:JYW917509 KIR917509:KIS917509 KSN917509:KSO917509 LCJ917509:LCK917509 LMF917509:LMG917509 LWB917509:LWC917509 MFX917509:MFY917509 MPT917509:MPU917509 MZP917509:MZQ917509 NJL917509:NJM917509 NTH917509:NTI917509 ODD917509:ODE917509 OMZ917509:ONA917509 OWV917509:OWW917509 PGR917509:PGS917509 PQN917509:PQO917509 QAJ917509:QAK917509 QKF917509:QKG917509 QUB917509:QUC917509 RDX917509:RDY917509 RNT917509:RNU917509 RXP917509:RXQ917509 SHL917509:SHM917509 SRH917509:SRI917509 TBD917509:TBE917509 TKZ917509:TLA917509 TUV917509:TUW917509 UER917509:UES917509 UON917509:UOO917509 UYJ917509:UYK917509 VIF917509:VIG917509 VSB917509:VSC917509 WBX917509:WBY917509 WLT917509:WLU917509 WVP917509:WVQ917509 H983048:I983048 JD983045:JE983045 SZ983045:TA983045 ACV983045:ACW983045 AMR983045:AMS983045 AWN983045:AWO983045 BGJ983045:BGK983045 BQF983045:BQG983045 CAB983045:CAC983045 CJX983045:CJY983045 CTT983045:CTU983045 DDP983045:DDQ983045 DNL983045:DNM983045 DXH983045:DXI983045 EHD983045:EHE983045 EQZ983045:ERA983045 FAV983045:FAW983045 FKR983045:FKS983045 FUN983045:FUO983045 GEJ983045:GEK983045 GOF983045:GOG983045 GYB983045:GYC983045 HHX983045:HHY983045 HRT983045:HRU983045 IBP983045:IBQ983045 ILL983045:ILM983045 IVH983045:IVI983045 JFD983045:JFE983045 JOZ983045:JPA983045 JYV983045:JYW983045 KIR983045:KIS983045 KSN983045:KSO983045 LCJ983045:LCK983045 LMF983045:LMG983045 LWB983045:LWC983045 MFX983045:MFY983045 MPT983045:MPU983045 MZP983045:MZQ983045 NJL983045:NJM983045 NTH983045:NTI983045 ODD983045:ODE983045 OMZ983045:ONA983045 OWV983045:OWW983045 PGR983045:PGS983045 PQN983045:PQO983045 QAJ983045:QAK983045 QKF983045:QKG983045 QUB983045:QUC983045 RDX983045:RDY983045 RNT983045:RNU983045 RXP983045:RXQ983045 SHL983045:SHM983045 SRH983045:SRI983045 TBD983045:TBE983045 TKZ983045:TLA983045 TUV983045:TUW983045 UER983045:UES983045 UON983045:UOO983045 UYJ983045:UYK983045 VIF983045:VIG983045 VSB983045:VSC983045 WBX983045:WBY983045 WLT983045:WLU983045 WVP983045:WVQ983045">
      <formula1>$Q$1:$Q$14</formula1>
    </dataValidation>
    <dataValidation type="list" allowBlank="1" showInputMessage="1" showErrorMessage="1" sqref="WVI983054:WVL983056 IW12 SS12 ACO12 AMK12 AWG12 BGC12 BPY12 BZU12 CJQ12 CTM12 DDI12 DNE12 DXA12 EGW12 EQS12 FAO12 FKK12 FUG12 GEC12 GNY12 GXU12 HHQ12 HRM12 IBI12 ILE12 IVA12 JEW12 JOS12 JYO12 KIK12 KSG12 LCC12 LLY12 LVU12 MFQ12 MPM12 MZI12 NJE12 NTA12 OCW12 OMS12 OWO12 PGK12 PQG12 QAC12 QJY12 QTU12 RDQ12 RNM12 RXI12 SHE12 SRA12 TAW12 TKS12 TUO12 UEK12 UOG12 UYC12 VHY12 VRU12 WBQ12 WLM12 WVI12 A65551 IW65548 SS65548 ACO65548 AMK65548 AWG65548 BGC65548 BPY65548 BZU65548 CJQ65548 CTM65548 DDI65548 DNE65548 DXA65548 EGW65548 EQS65548 FAO65548 FKK65548 FUG65548 GEC65548 GNY65548 GXU65548 HHQ65548 HRM65548 IBI65548 ILE65548 IVA65548 JEW65548 JOS65548 JYO65548 KIK65548 KSG65548 LCC65548 LLY65548 LVU65548 MFQ65548 MPM65548 MZI65548 NJE65548 NTA65548 OCW65548 OMS65548 OWO65548 PGK65548 PQG65548 QAC65548 QJY65548 QTU65548 RDQ65548 RNM65548 RXI65548 SHE65548 SRA65548 TAW65548 TKS65548 TUO65548 UEK65548 UOG65548 UYC65548 VHY65548 VRU65548 WBQ65548 WLM65548 WVI65548 A131087 IW131084 SS131084 ACO131084 AMK131084 AWG131084 BGC131084 BPY131084 BZU131084 CJQ131084 CTM131084 DDI131084 DNE131084 DXA131084 EGW131084 EQS131084 FAO131084 FKK131084 FUG131084 GEC131084 GNY131084 GXU131084 HHQ131084 HRM131084 IBI131084 ILE131084 IVA131084 JEW131084 JOS131084 JYO131084 KIK131084 KSG131084 LCC131084 LLY131084 LVU131084 MFQ131084 MPM131084 MZI131084 NJE131084 NTA131084 OCW131084 OMS131084 OWO131084 PGK131084 PQG131084 QAC131084 QJY131084 QTU131084 RDQ131084 RNM131084 RXI131084 SHE131084 SRA131084 TAW131084 TKS131084 TUO131084 UEK131084 UOG131084 UYC131084 VHY131084 VRU131084 WBQ131084 WLM131084 WVI131084 A196623 IW196620 SS196620 ACO196620 AMK196620 AWG196620 BGC196620 BPY196620 BZU196620 CJQ196620 CTM196620 DDI196620 DNE196620 DXA196620 EGW196620 EQS196620 FAO196620 FKK196620 FUG196620 GEC196620 GNY196620 GXU196620 HHQ196620 HRM196620 IBI196620 ILE196620 IVA196620 JEW196620 JOS196620 JYO196620 KIK196620 KSG196620 LCC196620 LLY196620 LVU196620 MFQ196620 MPM196620 MZI196620 NJE196620 NTA196620 OCW196620 OMS196620 OWO196620 PGK196620 PQG196620 QAC196620 QJY196620 QTU196620 RDQ196620 RNM196620 RXI196620 SHE196620 SRA196620 TAW196620 TKS196620 TUO196620 UEK196620 UOG196620 UYC196620 VHY196620 VRU196620 WBQ196620 WLM196620 WVI196620 A262159 IW262156 SS262156 ACO262156 AMK262156 AWG262156 BGC262156 BPY262156 BZU262156 CJQ262156 CTM262156 DDI262156 DNE262156 DXA262156 EGW262156 EQS262156 FAO262156 FKK262156 FUG262156 GEC262156 GNY262156 GXU262156 HHQ262156 HRM262156 IBI262156 ILE262156 IVA262156 JEW262156 JOS262156 JYO262156 KIK262156 KSG262156 LCC262156 LLY262156 LVU262156 MFQ262156 MPM262156 MZI262156 NJE262156 NTA262156 OCW262156 OMS262156 OWO262156 PGK262156 PQG262156 QAC262156 QJY262156 QTU262156 RDQ262156 RNM262156 RXI262156 SHE262156 SRA262156 TAW262156 TKS262156 TUO262156 UEK262156 UOG262156 UYC262156 VHY262156 VRU262156 WBQ262156 WLM262156 WVI262156 A327695 IW327692 SS327692 ACO327692 AMK327692 AWG327692 BGC327692 BPY327692 BZU327692 CJQ327692 CTM327692 DDI327692 DNE327692 DXA327692 EGW327692 EQS327692 FAO327692 FKK327692 FUG327692 GEC327692 GNY327692 GXU327692 HHQ327692 HRM327692 IBI327692 ILE327692 IVA327692 JEW327692 JOS327692 JYO327692 KIK327692 KSG327692 LCC327692 LLY327692 LVU327692 MFQ327692 MPM327692 MZI327692 NJE327692 NTA327692 OCW327692 OMS327692 OWO327692 PGK327692 PQG327692 QAC327692 QJY327692 QTU327692 RDQ327692 RNM327692 RXI327692 SHE327692 SRA327692 TAW327692 TKS327692 TUO327692 UEK327692 UOG327692 UYC327692 VHY327692 VRU327692 WBQ327692 WLM327692 WVI327692 A393231 IW393228 SS393228 ACO393228 AMK393228 AWG393228 BGC393228 BPY393228 BZU393228 CJQ393228 CTM393228 DDI393228 DNE393228 DXA393228 EGW393228 EQS393228 FAO393228 FKK393228 FUG393228 GEC393228 GNY393228 GXU393228 HHQ393228 HRM393228 IBI393228 ILE393228 IVA393228 JEW393228 JOS393228 JYO393228 KIK393228 KSG393228 LCC393228 LLY393228 LVU393228 MFQ393228 MPM393228 MZI393228 NJE393228 NTA393228 OCW393228 OMS393228 OWO393228 PGK393228 PQG393228 QAC393228 QJY393228 QTU393228 RDQ393228 RNM393228 RXI393228 SHE393228 SRA393228 TAW393228 TKS393228 TUO393228 UEK393228 UOG393228 UYC393228 VHY393228 VRU393228 WBQ393228 WLM393228 WVI393228 A458767 IW458764 SS458764 ACO458764 AMK458764 AWG458764 BGC458764 BPY458764 BZU458764 CJQ458764 CTM458764 DDI458764 DNE458764 DXA458764 EGW458764 EQS458764 FAO458764 FKK458764 FUG458764 GEC458764 GNY458764 GXU458764 HHQ458764 HRM458764 IBI458764 ILE458764 IVA458764 JEW458764 JOS458764 JYO458764 KIK458764 KSG458764 LCC458764 LLY458764 LVU458764 MFQ458764 MPM458764 MZI458764 NJE458764 NTA458764 OCW458764 OMS458764 OWO458764 PGK458764 PQG458764 QAC458764 QJY458764 QTU458764 RDQ458764 RNM458764 RXI458764 SHE458764 SRA458764 TAW458764 TKS458764 TUO458764 UEK458764 UOG458764 UYC458764 VHY458764 VRU458764 WBQ458764 WLM458764 WVI458764 A524303 IW524300 SS524300 ACO524300 AMK524300 AWG524300 BGC524300 BPY524300 BZU524300 CJQ524300 CTM524300 DDI524300 DNE524300 DXA524300 EGW524300 EQS524300 FAO524300 FKK524300 FUG524300 GEC524300 GNY524300 GXU524300 HHQ524300 HRM524300 IBI524300 ILE524300 IVA524300 JEW524300 JOS524300 JYO524300 KIK524300 KSG524300 LCC524300 LLY524300 LVU524300 MFQ524300 MPM524300 MZI524300 NJE524300 NTA524300 OCW524300 OMS524300 OWO524300 PGK524300 PQG524300 QAC524300 QJY524300 QTU524300 RDQ524300 RNM524300 RXI524300 SHE524300 SRA524300 TAW524300 TKS524300 TUO524300 UEK524300 UOG524300 UYC524300 VHY524300 VRU524300 WBQ524300 WLM524300 WVI524300 A589839 IW589836 SS589836 ACO589836 AMK589836 AWG589836 BGC589836 BPY589836 BZU589836 CJQ589836 CTM589836 DDI589836 DNE589836 DXA589836 EGW589836 EQS589836 FAO589836 FKK589836 FUG589836 GEC589836 GNY589836 GXU589836 HHQ589836 HRM589836 IBI589836 ILE589836 IVA589836 JEW589836 JOS589836 JYO589836 KIK589836 KSG589836 LCC589836 LLY589836 LVU589836 MFQ589836 MPM589836 MZI589836 NJE589836 NTA589836 OCW589836 OMS589836 OWO589836 PGK589836 PQG589836 QAC589836 QJY589836 QTU589836 RDQ589836 RNM589836 RXI589836 SHE589836 SRA589836 TAW589836 TKS589836 TUO589836 UEK589836 UOG589836 UYC589836 VHY589836 VRU589836 WBQ589836 WLM589836 WVI589836 A655375 IW655372 SS655372 ACO655372 AMK655372 AWG655372 BGC655372 BPY655372 BZU655372 CJQ655372 CTM655372 DDI655372 DNE655372 DXA655372 EGW655372 EQS655372 FAO655372 FKK655372 FUG655372 GEC655372 GNY655372 GXU655372 HHQ655372 HRM655372 IBI655372 ILE655372 IVA655372 JEW655372 JOS655372 JYO655372 KIK655372 KSG655372 LCC655372 LLY655372 LVU655372 MFQ655372 MPM655372 MZI655372 NJE655372 NTA655372 OCW655372 OMS655372 OWO655372 PGK655372 PQG655372 QAC655372 QJY655372 QTU655372 RDQ655372 RNM655372 RXI655372 SHE655372 SRA655372 TAW655372 TKS655372 TUO655372 UEK655372 UOG655372 UYC655372 VHY655372 VRU655372 WBQ655372 WLM655372 WVI655372 A720911 IW720908 SS720908 ACO720908 AMK720908 AWG720908 BGC720908 BPY720908 BZU720908 CJQ720908 CTM720908 DDI720908 DNE720908 DXA720908 EGW720908 EQS720908 FAO720908 FKK720908 FUG720908 GEC720908 GNY720908 GXU720908 HHQ720908 HRM720908 IBI720908 ILE720908 IVA720908 JEW720908 JOS720908 JYO720908 KIK720908 KSG720908 LCC720908 LLY720908 LVU720908 MFQ720908 MPM720908 MZI720908 NJE720908 NTA720908 OCW720908 OMS720908 OWO720908 PGK720908 PQG720908 QAC720908 QJY720908 QTU720908 RDQ720908 RNM720908 RXI720908 SHE720908 SRA720908 TAW720908 TKS720908 TUO720908 UEK720908 UOG720908 UYC720908 VHY720908 VRU720908 WBQ720908 WLM720908 WVI720908 A786447 IW786444 SS786444 ACO786444 AMK786444 AWG786444 BGC786444 BPY786444 BZU786444 CJQ786444 CTM786444 DDI786444 DNE786444 DXA786444 EGW786444 EQS786444 FAO786444 FKK786444 FUG786444 GEC786444 GNY786444 GXU786444 HHQ786444 HRM786444 IBI786444 ILE786444 IVA786444 JEW786444 JOS786444 JYO786444 KIK786444 KSG786444 LCC786444 LLY786444 LVU786444 MFQ786444 MPM786444 MZI786444 NJE786444 NTA786444 OCW786444 OMS786444 OWO786444 PGK786444 PQG786444 QAC786444 QJY786444 QTU786444 RDQ786444 RNM786444 RXI786444 SHE786444 SRA786444 TAW786444 TKS786444 TUO786444 UEK786444 UOG786444 UYC786444 VHY786444 VRU786444 WBQ786444 WLM786444 WVI786444 A851983 IW851980 SS851980 ACO851980 AMK851980 AWG851980 BGC851980 BPY851980 BZU851980 CJQ851980 CTM851980 DDI851980 DNE851980 DXA851980 EGW851980 EQS851980 FAO851980 FKK851980 FUG851980 GEC851980 GNY851980 GXU851980 HHQ851980 HRM851980 IBI851980 ILE851980 IVA851980 JEW851980 JOS851980 JYO851980 KIK851980 KSG851980 LCC851980 LLY851980 LVU851980 MFQ851980 MPM851980 MZI851980 NJE851980 NTA851980 OCW851980 OMS851980 OWO851980 PGK851980 PQG851980 QAC851980 QJY851980 QTU851980 RDQ851980 RNM851980 RXI851980 SHE851980 SRA851980 TAW851980 TKS851980 TUO851980 UEK851980 UOG851980 UYC851980 VHY851980 VRU851980 WBQ851980 WLM851980 WVI851980 A917519 IW917516 SS917516 ACO917516 AMK917516 AWG917516 BGC917516 BPY917516 BZU917516 CJQ917516 CTM917516 DDI917516 DNE917516 DXA917516 EGW917516 EQS917516 FAO917516 FKK917516 FUG917516 GEC917516 GNY917516 GXU917516 HHQ917516 HRM917516 IBI917516 ILE917516 IVA917516 JEW917516 JOS917516 JYO917516 KIK917516 KSG917516 LCC917516 LLY917516 LVU917516 MFQ917516 MPM917516 MZI917516 NJE917516 NTA917516 OCW917516 OMS917516 OWO917516 PGK917516 PQG917516 QAC917516 QJY917516 QTU917516 RDQ917516 RNM917516 RXI917516 SHE917516 SRA917516 TAW917516 TKS917516 TUO917516 UEK917516 UOG917516 UYC917516 VHY917516 VRU917516 WBQ917516 WLM917516 WVI917516 A983055 IW983052 SS983052 ACO983052 AMK983052 AWG983052 BGC983052 BPY983052 BZU983052 CJQ983052 CTM983052 DDI983052 DNE983052 DXA983052 EGW983052 EQS983052 FAO983052 FKK983052 FUG983052 GEC983052 GNY983052 GXU983052 HHQ983052 HRM983052 IBI983052 ILE983052 IVA983052 JEW983052 JOS983052 JYO983052 KIK983052 KSG983052 LCC983052 LLY983052 LVU983052 MFQ983052 MPM983052 MZI983052 NJE983052 NTA983052 OCW983052 OMS983052 OWO983052 PGK983052 PQG983052 QAC983052 QJY983052 QTU983052 RDQ983052 RNM983052 RXI983052 SHE983052 SRA983052 TAW983052 TKS983052 TUO983052 UEK983052 UOG983052 UYC983052 VHY983052 VRU983052 WBQ983052 WLM983052 WVI983052 WLM983054:WLP983056 IW14:IZ16 SS14:SV16 ACO14:ACR16 AMK14:AMN16 AWG14:AWJ16 BGC14:BGF16 BPY14:BQB16 BZU14:BZX16 CJQ14:CJT16 CTM14:CTP16 DDI14:DDL16 DNE14:DNH16 DXA14:DXD16 EGW14:EGZ16 EQS14:EQV16 FAO14:FAR16 FKK14:FKN16 FUG14:FUJ16 GEC14:GEF16 GNY14:GOB16 GXU14:GXX16 HHQ14:HHT16 HRM14:HRP16 IBI14:IBL16 ILE14:ILH16 IVA14:IVD16 JEW14:JEZ16 JOS14:JOV16 JYO14:JYR16 KIK14:KIN16 KSG14:KSJ16 LCC14:LCF16 LLY14:LMB16 LVU14:LVX16 MFQ14:MFT16 MPM14:MPP16 MZI14:MZL16 NJE14:NJH16 NTA14:NTD16 OCW14:OCZ16 OMS14:OMV16 OWO14:OWR16 PGK14:PGN16 PQG14:PQJ16 QAC14:QAF16 QJY14:QKB16 QTU14:QTX16 RDQ14:RDT16 RNM14:RNP16 RXI14:RXL16 SHE14:SHH16 SRA14:SRD16 TAW14:TAZ16 TKS14:TKV16 TUO14:TUR16 UEK14:UEN16 UOG14:UOJ16 UYC14:UYF16 VHY14:VIB16 VRU14:VRX16 WBQ14:WBT16 WLM14:WLP16 WVI14:WVL16 A65553:D65555 IW65550:IZ65552 SS65550:SV65552 ACO65550:ACR65552 AMK65550:AMN65552 AWG65550:AWJ65552 BGC65550:BGF65552 BPY65550:BQB65552 BZU65550:BZX65552 CJQ65550:CJT65552 CTM65550:CTP65552 DDI65550:DDL65552 DNE65550:DNH65552 DXA65550:DXD65552 EGW65550:EGZ65552 EQS65550:EQV65552 FAO65550:FAR65552 FKK65550:FKN65552 FUG65550:FUJ65552 GEC65550:GEF65552 GNY65550:GOB65552 GXU65550:GXX65552 HHQ65550:HHT65552 HRM65550:HRP65552 IBI65550:IBL65552 ILE65550:ILH65552 IVA65550:IVD65552 JEW65550:JEZ65552 JOS65550:JOV65552 JYO65550:JYR65552 KIK65550:KIN65552 KSG65550:KSJ65552 LCC65550:LCF65552 LLY65550:LMB65552 LVU65550:LVX65552 MFQ65550:MFT65552 MPM65550:MPP65552 MZI65550:MZL65552 NJE65550:NJH65552 NTA65550:NTD65552 OCW65550:OCZ65552 OMS65550:OMV65552 OWO65550:OWR65552 PGK65550:PGN65552 PQG65550:PQJ65552 QAC65550:QAF65552 QJY65550:QKB65552 QTU65550:QTX65552 RDQ65550:RDT65552 RNM65550:RNP65552 RXI65550:RXL65552 SHE65550:SHH65552 SRA65550:SRD65552 TAW65550:TAZ65552 TKS65550:TKV65552 TUO65550:TUR65552 UEK65550:UEN65552 UOG65550:UOJ65552 UYC65550:UYF65552 VHY65550:VIB65552 VRU65550:VRX65552 WBQ65550:WBT65552 WLM65550:WLP65552 WVI65550:WVL65552 A131089:D131091 IW131086:IZ131088 SS131086:SV131088 ACO131086:ACR131088 AMK131086:AMN131088 AWG131086:AWJ131088 BGC131086:BGF131088 BPY131086:BQB131088 BZU131086:BZX131088 CJQ131086:CJT131088 CTM131086:CTP131088 DDI131086:DDL131088 DNE131086:DNH131088 DXA131086:DXD131088 EGW131086:EGZ131088 EQS131086:EQV131088 FAO131086:FAR131088 FKK131086:FKN131088 FUG131086:FUJ131088 GEC131086:GEF131088 GNY131086:GOB131088 GXU131086:GXX131088 HHQ131086:HHT131088 HRM131086:HRP131088 IBI131086:IBL131088 ILE131086:ILH131088 IVA131086:IVD131088 JEW131086:JEZ131088 JOS131086:JOV131088 JYO131086:JYR131088 KIK131086:KIN131088 KSG131086:KSJ131088 LCC131086:LCF131088 LLY131086:LMB131088 LVU131086:LVX131088 MFQ131086:MFT131088 MPM131086:MPP131088 MZI131086:MZL131088 NJE131086:NJH131088 NTA131086:NTD131088 OCW131086:OCZ131088 OMS131086:OMV131088 OWO131086:OWR131088 PGK131086:PGN131088 PQG131086:PQJ131088 QAC131086:QAF131088 QJY131086:QKB131088 QTU131086:QTX131088 RDQ131086:RDT131088 RNM131086:RNP131088 RXI131086:RXL131088 SHE131086:SHH131088 SRA131086:SRD131088 TAW131086:TAZ131088 TKS131086:TKV131088 TUO131086:TUR131088 UEK131086:UEN131088 UOG131086:UOJ131088 UYC131086:UYF131088 VHY131086:VIB131088 VRU131086:VRX131088 WBQ131086:WBT131088 WLM131086:WLP131088 WVI131086:WVL131088 A196625:D196627 IW196622:IZ196624 SS196622:SV196624 ACO196622:ACR196624 AMK196622:AMN196624 AWG196622:AWJ196624 BGC196622:BGF196624 BPY196622:BQB196624 BZU196622:BZX196624 CJQ196622:CJT196624 CTM196622:CTP196624 DDI196622:DDL196624 DNE196622:DNH196624 DXA196622:DXD196624 EGW196622:EGZ196624 EQS196622:EQV196624 FAO196622:FAR196624 FKK196622:FKN196624 FUG196622:FUJ196624 GEC196622:GEF196624 GNY196622:GOB196624 GXU196622:GXX196624 HHQ196622:HHT196624 HRM196622:HRP196624 IBI196622:IBL196624 ILE196622:ILH196624 IVA196622:IVD196624 JEW196622:JEZ196624 JOS196622:JOV196624 JYO196622:JYR196624 KIK196622:KIN196624 KSG196622:KSJ196624 LCC196622:LCF196624 LLY196622:LMB196624 LVU196622:LVX196624 MFQ196622:MFT196624 MPM196622:MPP196624 MZI196622:MZL196624 NJE196622:NJH196624 NTA196622:NTD196624 OCW196622:OCZ196624 OMS196622:OMV196624 OWO196622:OWR196624 PGK196622:PGN196624 PQG196622:PQJ196624 QAC196622:QAF196624 QJY196622:QKB196624 QTU196622:QTX196624 RDQ196622:RDT196624 RNM196622:RNP196624 RXI196622:RXL196624 SHE196622:SHH196624 SRA196622:SRD196624 TAW196622:TAZ196624 TKS196622:TKV196624 TUO196622:TUR196624 UEK196622:UEN196624 UOG196622:UOJ196624 UYC196622:UYF196624 VHY196622:VIB196624 VRU196622:VRX196624 WBQ196622:WBT196624 WLM196622:WLP196624 WVI196622:WVL196624 A262161:D262163 IW262158:IZ262160 SS262158:SV262160 ACO262158:ACR262160 AMK262158:AMN262160 AWG262158:AWJ262160 BGC262158:BGF262160 BPY262158:BQB262160 BZU262158:BZX262160 CJQ262158:CJT262160 CTM262158:CTP262160 DDI262158:DDL262160 DNE262158:DNH262160 DXA262158:DXD262160 EGW262158:EGZ262160 EQS262158:EQV262160 FAO262158:FAR262160 FKK262158:FKN262160 FUG262158:FUJ262160 GEC262158:GEF262160 GNY262158:GOB262160 GXU262158:GXX262160 HHQ262158:HHT262160 HRM262158:HRP262160 IBI262158:IBL262160 ILE262158:ILH262160 IVA262158:IVD262160 JEW262158:JEZ262160 JOS262158:JOV262160 JYO262158:JYR262160 KIK262158:KIN262160 KSG262158:KSJ262160 LCC262158:LCF262160 LLY262158:LMB262160 LVU262158:LVX262160 MFQ262158:MFT262160 MPM262158:MPP262160 MZI262158:MZL262160 NJE262158:NJH262160 NTA262158:NTD262160 OCW262158:OCZ262160 OMS262158:OMV262160 OWO262158:OWR262160 PGK262158:PGN262160 PQG262158:PQJ262160 QAC262158:QAF262160 QJY262158:QKB262160 QTU262158:QTX262160 RDQ262158:RDT262160 RNM262158:RNP262160 RXI262158:RXL262160 SHE262158:SHH262160 SRA262158:SRD262160 TAW262158:TAZ262160 TKS262158:TKV262160 TUO262158:TUR262160 UEK262158:UEN262160 UOG262158:UOJ262160 UYC262158:UYF262160 VHY262158:VIB262160 VRU262158:VRX262160 WBQ262158:WBT262160 WLM262158:WLP262160 WVI262158:WVL262160 A327697:D327699 IW327694:IZ327696 SS327694:SV327696 ACO327694:ACR327696 AMK327694:AMN327696 AWG327694:AWJ327696 BGC327694:BGF327696 BPY327694:BQB327696 BZU327694:BZX327696 CJQ327694:CJT327696 CTM327694:CTP327696 DDI327694:DDL327696 DNE327694:DNH327696 DXA327694:DXD327696 EGW327694:EGZ327696 EQS327694:EQV327696 FAO327694:FAR327696 FKK327694:FKN327696 FUG327694:FUJ327696 GEC327694:GEF327696 GNY327694:GOB327696 GXU327694:GXX327696 HHQ327694:HHT327696 HRM327694:HRP327696 IBI327694:IBL327696 ILE327694:ILH327696 IVA327694:IVD327696 JEW327694:JEZ327696 JOS327694:JOV327696 JYO327694:JYR327696 KIK327694:KIN327696 KSG327694:KSJ327696 LCC327694:LCF327696 LLY327694:LMB327696 LVU327694:LVX327696 MFQ327694:MFT327696 MPM327694:MPP327696 MZI327694:MZL327696 NJE327694:NJH327696 NTA327694:NTD327696 OCW327694:OCZ327696 OMS327694:OMV327696 OWO327694:OWR327696 PGK327694:PGN327696 PQG327694:PQJ327696 QAC327694:QAF327696 QJY327694:QKB327696 QTU327694:QTX327696 RDQ327694:RDT327696 RNM327694:RNP327696 RXI327694:RXL327696 SHE327694:SHH327696 SRA327694:SRD327696 TAW327694:TAZ327696 TKS327694:TKV327696 TUO327694:TUR327696 UEK327694:UEN327696 UOG327694:UOJ327696 UYC327694:UYF327696 VHY327694:VIB327696 VRU327694:VRX327696 WBQ327694:WBT327696 WLM327694:WLP327696 WVI327694:WVL327696 A393233:D393235 IW393230:IZ393232 SS393230:SV393232 ACO393230:ACR393232 AMK393230:AMN393232 AWG393230:AWJ393232 BGC393230:BGF393232 BPY393230:BQB393232 BZU393230:BZX393232 CJQ393230:CJT393232 CTM393230:CTP393232 DDI393230:DDL393232 DNE393230:DNH393232 DXA393230:DXD393232 EGW393230:EGZ393232 EQS393230:EQV393232 FAO393230:FAR393232 FKK393230:FKN393232 FUG393230:FUJ393232 GEC393230:GEF393232 GNY393230:GOB393232 GXU393230:GXX393232 HHQ393230:HHT393232 HRM393230:HRP393232 IBI393230:IBL393232 ILE393230:ILH393232 IVA393230:IVD393232 JEW393230:JEZ393232 JOS393230:JOV393232 JYO393230:JYR393232 KIK393230:KIN393232 KSG393230:KSJ393232 LCC393230:LCF393232 LLY393230:LMB393232 LVU393230:LVX393232 MFQ393230:MFT393232 MPM393230:MPP393232 MZI393230:MZL393232 NJE393230:NJH393232 NTA393230:NTD393232 OCW393230:OCZ393232 OMS393230:OMV393232 OWO393230:OWR393232 PGK393230:PGN393232 PQG393230:PQJ393232 QAC393230:QAF393232 QJY393230:QKB393232 QTU393230:QTX393232 RDQ393230:RDT393232 RNM393230:RNP393232 RXI393230:RXL393232 SHE393230:SHH393232 SRA393230:SRD393232 TAW393230:TAZ393232 TKS393230:TKV393232 TUO393230:TUR393232 UEK393230:UEN393232 UOG393230:UOJ393232 UYC393230:UYF393232 VHY393230:VIB393232 VRU393230:VRX393232 WBQ393230:WBT393232 WLM393230:WLP393232 WVI393230:WVL393232 A458769:D458771 IW458766:IZ458768 SS458766:SV458768 ACO458766:ACR458768 AMK458766:AMN458768 AWG458766:AWJ458768 BGC458766:BGF458768 BPY458766:BQB458768 BZU458766:BZX458768 CJQ458766:CJT458768 CTM458766:CTP458768 DDI458766:DDL458768 DNE458766:DNH458768 DXA458766:DXD458768 EGW458766:EGZ458768 EQS458766:EQV458768 FAO458766:FAR458768 FKK458766:FKN458768 FUG458766:FUJ458768 GEC458766:GEF458768 GNY458766:GOB458768 GXU458766:GXX458768 HHQ458766:HHT458768 HRM458766:HRP458768 IBI458766:IBL458768 ILE458766:ILH458768 IVA458766:IVD458768 JEW458766:JEZ458768 JOS458766:JOV458768 JYO458766:JYR458768 KIK458766:KIN458768 KSG458766:KSJ458768 LCC458766:LCF458768 LLY458766:LMB458768 LVU458766:LVX458768 MFQ458766:MFT458768 MPM458766:MPP458768 MZI458766:MZL458768 NJE458766:NJH458768 NTA458766:NTD458768 OCW458766:OCZ458768 OMS458766:OMV458768 OWO458766:OWR458768 PGK458766:PGN458768 PQG458766:PQJ458768 QAC458766:QAF458768 QJY458766:QKB458768 QTU458766:QTX458768 RDQ458766:RDT458768 RNM458766:RNP458768 RXI458766:RXL458768 SHE458766:SHH458768 SRA458766:SRD458768 TAW458766:TAZ458768 TKS458766:TKV458768 TUO458766:TUR458768 UEK458766:UEN458768 UOG458766:UOJ458768 UYC458766:UYF458768 VHY458766:VIB458768 VRU458766:VRX458768 WBQ458766:WBT458768 WLM458766:WLP458768 WVI458766:WVL458768 A524305:D524307 IW524302:IZ524304 SS524302:SV524304 ACO524302:ACR524304 AMK524302:AMN524304 AWG524302:AWJ524304 BGC524302:BGF524304 BPY524302:BQB524304 BZU524302:BZX524304 CJQ524302:CJT524304 CTM524302:CTP524304 DDI524302:DDL524304 DNE524302:DNH524304 DXA524302:DXD524304 EGW524302:EGZ524304 EQS524302:EQV524304 FAO524302:FAR524304 FKK524302:FKN524304 FUG524302:FUJ524304 GEC524302:GEF524304 GNY524302:GOB524304 GXU524302:GXX524304 HHQ524302:HHT524304 HRM524302:HRP524304 IBI524302:IBL524304 ILE524302:ILH524304 IVA524302:IVD524304 JEW524302:JEZ524304 JOS524302:JOV524304 JYO524302:JYR524304 KIK524302:KIN524304 KSG524302:KSJ524304 LCC524302:LCF524304 LLY524302:LMB524304 LVU524302:LVX524304 MFQ524302:MFT524304 MPM524302:MPP524304 MZI524302:MZL524304 NJE524302:NJH524304 NTA524302:NTD524304 OCW524302:OCZ524304 OMS524302:OMV524304 OWO524302:OWR524304 PGK524302:PGN524304 PQG524302:PQJ524304 QAC524302:QAF524304 QJY524302:QKB524304 QTU524302:QTX524304 RDQ524302:RDT524304 RNM524302:RNP524304 RXI524302:RXL524304 SHE524302:SHH524304 SRA524302:SRD524304 TAW524302:TAZ524304 TKS524302:TKV524304 TUO524302:TUR524304 UEK524302:UEN524304 UOG524302:UOJ524304 UYC524302:UYF524304 VHY524302:VIB524304 VRU524302:VRX524304 WBQ524302:WBT524304 WLM524302:WLP524304 WVI524302:WVL524304 A589841:D589843 IW589838:IZ589840 SS589838:SV589840 ACO589838:ACR589840 AMK589838:AMN589840 AWG589838:AWJ589840 BGC589838:BGF589840 BPY589838:BQB589840 BZU589838:BZX589840 CJQ589838:CJT589840 CTM589838:CTP589840 DDI589838:DDL589840 DNE589838:DNH589840 DXA589838:DXD589840 EGW589838:EGZ589840 EQS589838:EQV589840 FAO589838:FAR589840 FKK589838:FKN589840 FUG589838:FUJ589840 GEC589838:GEF589840 GNY589838:GOB589840 GXU589838:GXX589840 HHQ589838:HHT589840 HRM589838:HRP589840 IBI589838:IBL589840 ILE589838:ILH589840 IVA589838:IVD589840 JEW589838:JEZ589840 JOS589838:JOV589840 JYO589838:JYR589840 KIK589838:KIN589840 KSG589838:KSJ589840 LCC589838:LCF589840 LLY589838:LMB589840 LVU589838:LVX589840 MFQ589838:MFT589840 MPM589838:MPP589840 MZI589838:MZL589840 NJE589838:NJH589840 NTA589838:NTD589840 OCW589838:OCZ589840 OMS589838:OMV589840 OWO589838:OWR589840 PGK589838:PGN589840 PQG589838:PQJ589840 QAC589838:QAF589840 QJY589838:QKB589840 QTU589838:QTX589840 RDQ589838:RDT589840 RNM589838:RNP589840 RXI589838:RXL589840 SHE589838:SHH589840 SRA589838:SRD589840 TAW589838:TAZ589840 TKS589838:TKV589840 TUO589838:TUR589840 UEK589838:UEN589840 UOG589838:UOJ589840 UYC589838:UYF589840 VHY589838:VIB589840 VRU589838:VRX589840 WBQ589838:WBT589840 WLM589838:WLP589840 WVI589838:WVL589840 A655377:D655379 IW655374:IZ655376 SS655374:SV655376 ACO655374:ACR655376 AMK655374:AMN655376 AWG655374:AWJ655376 BGC655374:BGF655376 BPY655374:BQB655376 BZU655374:BZX655376 CJQ655374:CJT655376 CTM655374:CTP655376 DDI655374:DDL655376 DNE655374:DNH655376 DXA655374:DXD655376 EGW655374:EGZ655376 EQS655374:EQV655376 FAO655374:FAR655376 FKK655374:FKN655376 FUG655374:FUJ655376 GEC655374:GEF655376 GNY655374:GOB655376 GXU655374:GXX655376 HHQ655374:HHT655376 HRM655374:HRP655376 IBI655374:IBL655376 ILE655374:ILH655376 IVA655374:IVD655376 JEW655374:JEZ655376 JOS655374:JOV655376 JYO655374:JYR655376 KIK655374:KIN655376 KSG655374:KSJ655376 LCC655374:LCF655376 LLY655374:LMB655376 LVU655374:LVX655376 MFQ655374:MFT655376 MPM655374:MPP655376 MZI655374:MZL655376 NJE655374:NJH655376 NTA655374:NTD655376 OCW655374:OCZ655376 OMS655374:OMV655376 OWO655374:OWR655376 PGK655374:PGN655376 PQG655374:PQJ655376 QAC655374:QAF655376 QJY655374:QKB655376 QTU655374:QTX655376 RDQ655374:RDT655376 RNM655374:RNP655376 RXI655374:RXL655376 SHE655374:SHH655376 SRA655374:SRD655376 TAW655374:TAZ655376 TKS655374:TKV655376 TUO655374:TUR655376 UEK655374:UEN655376 UOG655374:UOJ655376 UYC655374:UYF655376 VHY655374:VIB655376 VRU655374:VRX655376 WBQ655374:WBT655376 WLM655374:WLP655376 WVI655374:WVL655376 A720913:D720915 IW720910:IZ720912 SS720910:SV720912 ACO720910:ACR720912 AMK720910:AMN720912 AWG720910:AWJ720912 BGC720910:BGF720912 BPY720910:BQB720912 BZU720910:BZX720912 CJQ720910:CJT720912 CTM720910:CTP720912 DDI720910:DDL720912 DNE720910:DNH720912 DXA720910:DXD720912 EGW720910:EGZ720912 EQS720910:EQV720912 FAO720910:FAR720912 FKK720910:FKN720912 FUG720910:FUJ720912 GEC720910:GEF720912 GNY720910:GOB720912 GXU720910:GXX720912 HHQ720910:HHT720912 HRM720910:HRP720912 IBI720910:IBL720912 ILE720910:ILH720912 IVA720910:IVD720912 JEW720910:JEZ720912 JOS720910:JOV720912 JYO720910:JYR720912 KIK720910:KIN720912 KSG720910:KSJ720912 LCC720910:LCF720912 LLY720910:LMB720912 LVU720910:LVX720912 MFQ720910:MFT720912 MPM720910:MPP720912 MZI720910:MZL720912 NJE720910:NJH720912 NTA720910:NTD720912 OCW720910:OCZ720912 OMS720910:OMV720912 OWO720910:OWR720912 PGK720910:PGN720912 PQG720910:PQJ720912 QAC720910:QAF720912 QJY720910:QKB720912 QTU720910:QTX720912 RDQ720910:RDT720912 RNM720910:RNP720912 RXI720910:RXL720912 SHE720910:SHH720912 SRA720910:SRD720912 TAW720910:TAZ720912 TKS720910:TKV720912 TUO720910:TUR720912 UEK720910:UEN720912 UOG720910:UOJ720912 UYC720910:UYF720912 VHY720910:VIB720912 VRU720910:VRX720912 WBQ720910:WBT720912 WLM720910:WLP720912 WVI720910:WVL720912 A786449:D786451 IW786446:IZ786448 SS786446:SV786448 ACO786446:ACR786448 AMK786446:AMN786448 AWG786446:AWJ786448 BGC786446:BGF786448 BPY786446:BQB786448 BZU786446:BZX786448 CJQ786446:CJT786448 CTM786446:CTP786448 DDI786446:DDL786448 DNE786446:DNH786448 DXA786446:DXD786448 EGW786446:EGZ786448 EQS786446:EQV786448 FAO786446:FAR786448 FKK786446:FKN786448 FUG786446:FUJ786448 GEC786446:GEF786448 GNY786446:GOB786448 GXU786446:GXX786448 HHQ786446:HHT786448 HRM786446:HRP786448 IBI786446:IBL786448 ILE786446:ILH786448 IVA786446:IVD786448 JEW786446:JEZ786448 JOS786446:JOV786448 JYO786446:JYR786448 KIK786446:KIN786448 KSG786446:KSJ786448 LCC786446:LCF786448 LLY786446:LMB786448 LVU786446:LVX786448 MFQ786446:MFT786448 MPM786446:MPP786448 MZI786446:MZL786448 NJE786446:NJH786448 NTA786446:NTD786448 OCW786446:OCZ786448 OMS786446:OMV786448 OWO786446:OWR786448 PGK786446:PGN786448 PQG786446:PQJ786448 QAC786446:QAF786448 QJY786446:QKB786448 QTU786446:QTX786448 RDQ786446:RDT786448 RNM786446:RNP786448 RXI786446:RXL786448 SHE786446:SHH786448 SRA786446:SRD786448 TAW786446:TAZ786448 TKS786446:TKV786448 TUO786446:TUR786448 UEK786446:UEN786448 UOG786446:UOJ786448 UYC786446:UYF786448 VHY786446:VIB786448 VRU786446:VRX786448 WBQ786446:WBT786448 WLM786446:WLP786448 WVI786446:WVL786448 A851985:D851987 IW851982:IZ851984 SS851982:SV851984 ACO851982:ACR851984 AMK851982:AMN851984 AWG851982:AWJ851984 BGC851982:BGF851984 BPY851982:BQB851984 BZU851982:BZX851984 CJQ851982:CJT851984 CTM851982:CTP851984 DDI851982:DDL851984 DNE851982:DNH851984 DXA851982:DXD851984 EGW851982:EGZ851984 EQS851982:EQV851984 FAO851982:FAR851984 FKK851982:FKN851984 FUG851982:FUJ851984 GEC851982:GEF851984 GNY851982:GOB851984 GXU851982:GXX851984 HHQ851982:HHT851984 HRM851982:HRP851984 IBI851982:IBL851984 ILE851982:ILH851984 IVA851982:IVD851984 JEW851982:JEZ851984 JOS851982:JOV851984 JYO851982:JYR851984 KIK851982:KIN851984 KSG851982:KSJ851984 LCC851982:LCF851984 LLY851982:LMB851984 LVU851982:LVX851984 MFQ851982:MFT851984 MPM851982:MPP851984 MZI851982:MZL851984 NJE851982:NJH851984 NTA851982:NTD851984 OCW851982:OCZ851984 OMS851982:OMV851984 OWO851982:OWR851984 PGK851982:PGN851984 PQG851982:PQJ851984 QAC851982:QAF851984 QJY851982:QKB851984 QTU851982:QTX851984 RDQ851982:RDT851984 RNM851982:RNP851984 RXI851982:RXL851984 SHE851982:SHH851984 SRA851982:SRD851984 TAW851982:TAZ851984 TKS851982:TKV851984 TUO851982:TUR851984 UEK851982:UEN851984 UOG851982:UOJ851984 UYC851982:UYF851984 VHY851982:VIB851984 VRU851982:VRX851984 WBQ851982:WBT851984 WLM851982:WLP851984 WVI851982:WVL851984 A917521:D917523 IW917518:IZ917520 SS917518:SV917520 ACO917518:ACR917520 AMK917518:AMN917520 AWG917518:AWJ917520 BGC917518:BGF917520 BPY917518:BQB917520 BZU917518:BZX917520 CJQ917518:CJT917520 CTM917518:CTP917520 DDI917518:DDL917520 DNE917518:DNH917520 DXA917518:DXD917520 EGW917518:EGZ917520 EQS917518:EQV917520 FAO917518:FAR917520 FKK917518:FKN917520 FUG917518:FUJ917520 GEC917518:GEF917520 GNY917518:GOB917520 GXU917518:GXX917520 HHQ917518:HHT917520 HRM917518:HRP917520 IBI917518:IBL917520 ILE917518:ILH917520 IVA917518:IVD917520 JEW917518:JEZ917520 JOS917518:JOV917520 JYO917518:JYR917520 KIK917518:KIN917520 KSG917518:KSJ917520 LCC917518:LCF917520 LLY917518:LMB917520 LVU917518:LVX917520 MFQ917518:MFT917520 MPM917518:MPP917520 MZI917518:MZL917520 NJE917518:NJH917520 NTA917518:NTD917520 OCW917518:OCZ917520 OMS917518:OMV917520 OWO917518:OWR917520 PGK917518:PGN917520 PQG917518:PQJ917520 QAC917518:QAF917520 QJY917518:QKB917520 QTU917518:QTX917520 RDQ917518:RDT917520 RNM917518:RNP917520 RXI917518:RXL917520 SHE917518:SHH917520 SRA917518:SRD917520 TAW917518:TAZ917520 TKS917518:TKV917520 TUO917518:TUR917520 UEK917518:UEN917520 UOG917518:UOJ917520 UYC917518:UYF917520 VHY917518:VIB917520 VRU917518:VRX917520 WBQ917518:WBT917520 WLM917518:WLP917520 WVI917518:WVL917520 A983057:D983059 IW983054:IZ983056 SS983054:SV983056 ACO983054:ACR983056 AMK983054:AMN983056 AWG983054:AWJ983056 BGC983054:BGF983056 BPY983054:BQB983056 BZU983054:BZX983056 CJQ983054:CJT983056 CTM983054:CTP983056 DDI983054:DDL983056 DNE983054:DNH983056 DXA983054:DXD983056 EGW983054:EGZ983056 EQS983054:EQV983056 FAO983054:FAR983056 FKK983054:FKN983056 FUG983054:FUJ983056 GEC983054:GEF983056 GNY983054:GOB983056 GXU983054:GXX983056 HHQ983054:HHT983056 HRM983054:HRP983056 IBI983054:IBL983056 ILE983054:ILH983056 IVA983054:IVD983056 JEW983054:JEZ983056 JOS983054:JOV983056 JYO983054:JYR983056 KIK983054:KIN983056 KSG983054:KSJ983056 LCC983054:LCF983056 LLY983054:LMB983056 LVU983054:LVX983056 MFQ983054:MFT983056 MPM983054:MPP983056 MZI983054:MZL983056 NJE983054:NJH983056 NTA983054:NTD983056 OCW983054:OCZ983056 OMS983054:OMV983056 OWO983054:OWR983056 PGK983054:PGN983056 PQG983054:PQJ983056 QAC983054:QAF983056 QJY983054:QKB983056 QTU983054:QTX983056 RDQ983054:RDT983056 RNM983054:RNP983056 RXI983054:RXL983056 SHE983054:SHH983056 SRA983054:SRD983056 TAW983054:TAZ983056 TKS983054:TKV983056 TUO983054:TUR983056 UEK983054:UEN983056 UOG983054:UOJ983056 UYC983054:UYF983056 VHY983054:VIB983056 VRU983054:VRX983056 WBQ983054:WBT983056">
      <formula1>$K$1:$K$11</formula1>
    </dataValidation>
    <dataValidation type="list" allowBlank="1" showInputMessage="1" showErrorMessage="1" sqref="G33:I34">
      <formula1>$R$1:$R$14</formula1>
    </dataValidation>
    <dataValidation type="list" allowBlank="1" showInputMessage="1" showErrorMessage="1" sqref="H8:I8">
      <formula1>$J$1:$J$100</formula1>
    </dataValidation>
  </dataValidations>
  <printOptions horizontalCentered="1" verticalCentered="1"/>
  <pageMargins left="0.70866141732283472" right="0.70866141732283472" top="0.31496062992125984" bottom="0.74803149606299213" header="0.31496062992125984" footer="0.31496062992125984"/>
  <pageSetup paperSize="5" orientation="landscape" r:id="rId1"/>
  <colBreaks count="1" manualBreakCount="1">
    <brk id="9"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matriz</vt:lpstr>
      <vt:lpstr>ejemplo</vt:lpstr>
      <vt:lpstr>Hoja3</vt:lpstr>
    </vt:vector>
  </TitlesOfParts>
  <Company>MULTISOFT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OSCAR GUILLERMO CORREA TOVAR</dc:creator>
  <cp:lastModifiedBy>oscar</cp:lastModifiedBy>
  <cp:lastPrinted>2013-01-21T15:05:19Z</cp:lastPrinted>
  <dcterms:created xsi:type="dcterms:W3CDTF">2013-01-19T19:17:37Z</dcterms:created>
  <dcterms:modified xsi:type="dcterms:W3CDTF">2015-01-18T14:50:42Z</dcterms:modified>
</cp:coreProperties>
</file>